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activeTab="1"/>
  </bookViews>
  <sheets>
    <sheet name="Anexa 1 lista materiale" sheetId="1" r:id="rId1"/>
    <sheet name="Anexa 2 retur materiale" sheetId="2" r:id="rId2"/>
    <sheet name="Sheet3" sheetId="3" r:id="rId3"/>
  </sheets>
  <definedNames>
    <definedName name="_xlnm.Print_Area" localSheetId="1">'Anexa 2 retur materiale'!$A$1:$I$51</definedName>
  </definedNames>
  <calcPr calcId="125725"/>
</workbook>
</file>

<file path=xl/sharedStrings.xml><?xml version="1.0" encoding="utf-8"?>
<sst xmlns="http://schemas.openxmlformats.org/spreadsheetml/2006/main" count="2244" uniqueCount="1023">
  <si>
    <t>Nr. Crt.</t>
  </si>
  <si>
    <t>U.M.</t>
  </si>
  <si>
    <t>Cantitate totala</t>
  </si>
  <si>
    <t>Denumirea lucrarii:</t>
  </si>
  <si>
    <t>EXECUTANT,</t>
  </si>
  <si>
    <t>INLOCUIRE SI SISTEMATIZARE RETEA DE DISTRIBUTIE GAZE NATURALE …….</t>
  </si>
  <si>
    <t>Nota:</t>
  </si>
  <si>
    <t>LISTA MATERIALE</t>
  </si>
  <si>
    <t>LISTA MATERIALE RETUR</t>
  </si>
  <si>
    <t>Cantitate returnata</t>
  </si>
  <si>
    <t>Cod proiect SAP</t>
  </si>
  <si>
    <t>Stare material</t>
  </si>
  <si>
    <t>Corespunzatoare</t>
  </si>
  <si>
    <t>Necorespunzatoare</t>
  </si>
  <si>
    <t>Nr rezervare SAP</t>
  </si>
  <si>
    <t>Cod SAP - Denumire material</t>
  </si>
  <si>
    <t>8010028 - TEAVA POLIETILENA PE 100 SDR11 DN32</t>
  </si>
  <si>
    <t>8010029 - TEAVA POLIETILENA PE 100 SDR11 DN40</t>
  </si>
  <si>
    <t>8010030 - TEAVA POLIETILENA PE 100 SDR11 DN50</t>
  </si>
  <si>
    <t>8010031 - TEAVA POLIETILENA PE 100 SDR11 DN63</t>
  </si>
  <si>
    <t>8010032 - TEAVA POLIETILENA PE 100 SDR11 DN75</t>
  </si>
  <si>
    <t>8010033 - TEAVA POLIETILENA PE 100 SDR11 DN90</t>
  </si>
  <si>
    <t>8010034 - TEAVA POLIETILENA PE 100 SDR11 DN110</t>
  </si>
  <si>
    <t>8010035 - TEAVA POLIETILENA PE 100 SDR11 DN125</t>
  </si>
  <si>
    <t>8010036 - TEAVA POLIETILENA PE 100 SDR11 DN140</t>
  </si>
  <si>
    <t>8010037 - TEAVA POLIETILENA PE 100 SDR11 DN160</t>
  </si>
  <si>
    <t>8010038 - TEAVA POLIETILENA PE 100 SDR11 DN180</t>
  </si>
  <si>
    <t>8010039 - TEAVA POLIETILENA PE 100 SDR11 DN200</t>
  </si>
  <si>
    <t>8010040 - TEAVA POLIETILENA PE 100 SDR11 DN225</t>
  </si>
  <si>
    <t>8010041 - TEAVA POLIETILENA PE 100 SDR11 DN250</t>
  </si>
  <si>
    <t>8010042 - TEAVA POLIETILENA PE 100 SDR11 DN280</t>
  </si>
  <si>
    <t>8010043 - TEAVA POLIETILENA PE 100 SDR11 DN315</t>
  </si>
  <si>
    <t>8010044 - TEAVA POLIETILENA PE 100 SDR11 DN355</t>
  </si>
  <si>
    <t>8010045 - TEAVA POLIETILENA PE 100 SDR11 DN400</t>
  </si>
  <si>
    <t>8010046 - TEAVA POLIETILENA PE 100 SDR11 DN450</t>
  </si>
  <si>
    <t>8010047 - TEAVA POLIETILENA PE 100 SDR11 DN500</t>
  </si>
  <si>
    <t>8010048 - TEAVA POLIETILENA PE 100 SDR11 DN560</t>
  </si>
  <si>
    <t>8010049 - TEAVA POLIETILENA PE 100 SDR11 DN630</t>
  </si>
  <si>
    <t>8022028 - COT SUD CAP CAP PE 100 SDR11 DN32X45°</t>
  </si>
  <si>
    <t>8022029 - COT SUD CAP CAP PE 100 SDR11 DN40X45°</t>
  </si>
  <si>
    <t>8022030 - COT SUD CAP CAP PE 100 SDR11 DN50X45°</t>
  </si>
  <si>
    <t>8022031 - COT SUD CAP CAP PE 100 SDR11 DN63X45°</t>
  </si>
  <si>
    <t>8022032 - COT SUD CAP CAP PE 100 SDR11 DN75X45°</t>
  </si>
  <si>
    <t>8022033 - COT SUD CAP CAP PE 100 SDR11 DN90X45°</t>
  </si>
  <si>
    <t>8022034 - COT SUD CAP CAP PE 100 SDR11 DN110X45°</t>
  </si>
  <si>
    <t>8022035 - COT SUD CAP CAP PE 100 SDR11 DN125X45°</t>
  </si>
  <si>
    <t>8022036 - COT SUD CAP CAP PE 100 SDR11 DN140X45°</t>
  </si>
  <si>
    <t>8022037 - COT SUD CAP CAP PE 100 SDR11 DN160X45°</t>
  </si>
  <si>
    <t>8022038 - COT SUD CAP CAP PE 100 SDR11 DN180X45°</t>
  </si>
  <si>
    <t>8022039 - COT SUD CAP CAP PE 100 SDR11 DN200X45°</t>
  </si>
  <si>
    <t>8022040 - COT SUD CAP CAP PE 100 SDR11 DN225X45°</t>
  </si>
  <si>
    <t>8022041 - COT SUD CAP CAP PE 100 SDR11 DN250X45°</t>
  </si>
  <si>
    <t>8022042 - COT SUD CAP CAP PE 100 SDR11 DN280X45°</t>
  </si>
  <si>
    <t>8022043 - COT SUD CAP CAP PE 100 SDR11 DN315X45°</t>
  </si>
  <si>
    <t>8022082 - COT SUD CAP CAP PE 100 SDR11 DN32X90°</t>
  </si>
  <si>
    <t>8022083 - COT SUD CAP CAP PE 100 SDR11 DN40X90°</t>
  </si>
  <si>
    <t>8022084 - COT SUD CAP CAP PE 100 SDR11 DN50X90°</t>
  </si>
  <si>
    <t>8022085 - COT SUD CAP CAP PE 100 SDR11 DN63X90°</t>
  </si>
  <si>
    <t>8022086 - COT SUD CAP CAP PE 100 SDR11 DN75X90°</t>
  </si>
  <si>
    <t>8022087 - COT SUD CAP CAP PE 100 SDR11 DN90X90°</t>
  </si>
  <si>
    <t>8022088 - COT SUD CAP CAP PE 100 SDR11 DN110X90°</t>
  </si>
  <si>
    <t>8022089 - COT SUD CAP CAP PE 100 SDR11 DN125X90°</t>
  </si>
  <si>
    <t>8022090 - COT SUD CAP CAP PE 100 SDR11 DN140X90°</t>
  </si>
  <si>
    <t>8022091 - COT SUD CAP CAP PE 100 SDR11 DN160X90°</t>
  </si>
  <si>
    <t>8022092 - COT SUD CAP CAP PE 100 SDR11 DN180X90°</t>
  </si>
  <si>
    <t>8022093 - COT SUD CAP CAP PE 100 SDR11 DN200X90°</t>
  </si>
  <si>
    <t>8022094 - COT SUD CAP CAP PE 100 SDR11 DN225X90°</t>
  </si>
  <si>
    <t>8022095 - COT SUD CAP CAP PE 100 SDR11 DN250X90°</t>
  </si>
  <si>
    <t>8022096 - COT SUD CAP CAP PE 100 SDR11 DN280X90°</t>
  </si>
  <si>
    <t>8022097 - COT SUD CAP CAP PE 100 SDR11 DN315X90°</t>
  </si>
  <si>
    <t>8022098 - COT SUD CAP CAP PE 100 SDR11 DN355X90°</t>
  </si>
  <si>
    <t>8022099 - COT SUD CAP CAP PE 100 SDR11 DN400X90°</t>
  </si>
  <si>
    <t>8022100 - COT SUD CAP CAP PE 100 SDR11 DN450X90°</t>
  </si>
  <si>
    <t>8022101 - COT SUD CAP CAP PE 100 SDR11 DN500X90°</t>
  </si>
  <si>
    <t>8022136 - COT EF. PE 100 SDR11 DN32X90°</t>
  </si>
  <si>
    <t>8022137 - COT EF. PE 100 SDR11 DN40X90°</t>
  </si>
  <si>
    <t>8022138 - COT EF. PE 100 SDR11 DN50X90°</t>
  </si>
  <si>
    <t>8022139 - COT EF. PE 100 SDR11 DN63X90°</t>
  </si>
  <si>
    <t>8022140 - COT EF. PE 100 SDR11 DN75X90°</t>
  </si>
  <si>
    <t>8022141 - COT EF. PE 100 SDR11 DN90X90°</t>
  </si>
  <si>
    <t>8022142 - COT EF. PE 100 SDR11 DN110X90°</t>
  </si>
  <si>
    <t>8022143 - COT EF. PE 100 SDR11 DN125X90°</t>
  </si>
  <si>
    <t>8022144 - COT EF. PE 100 SDR11 DN140X90°</t>
  </si>
  <si>
    <t>8022145 - COT EF. PE 100 SDR11 DN160X90°</t>
  </si>
  <si>
    <t>8022146 - COT EF. PE 100 SDR11 DN180X90°</t>
  </si>
  <si>
    <t>8022147 - COT EF. PE 100 SDR11 DN200X90°</t>
  </si>
  <si>
    <t>8022148 - COT EF. PE 100 SDR11 DN225X90°</t>
  </si>
  <si>
    <t>8022149 - COT EF. PE 100 SDR11 DN250X90°</t>
  </si>
  <si>
    <t>8022190 - COT EF. PE 100 SDR11 DN32X45°</t>
  </si>
  <si>
    <t>8022191 - COT EF. PE 100 SDR11 DN40X45°</t>
  </si>
  <si>
    <t>8022192 - COT EF. PE 100 SDR11 DN50X45°</t>
  </si>
  <si>
    <t>8022193 - COT EF. PE 100 SDR11 DN63X45°</t>
  </si>
  <si>
    <t>8022195 - COT EF. PE 100 SDR11 DN90X45°</t>
  </si>
  <si>
    <t>8022196 - COT EF. PE 100 SDR11 DN110X45°</t>
  </si>
  <si>
    <t>8022197 - COT EF. PE 100 SDR11 DN125X45°</t>
  </si>
  <si>
    <t>8022199 - COT EF. PE 100 SDR11 DN160X45°</t>
  </si>
  <si>
    <t>8022200 - COT EF. PE 100 SDR11 DN180X45°</t>
  </si>
  <si>
    <t>8022201 - COT EF. PE 100 SDR11 DN200X45°</t>
  </si>
  <si>
    <t>8022202 - COT EF. PE 100 SDR11 DN225X45°</t>
  </si>
  <si>
    <t>8022203 - COT EF. PE 100 SDR11 DN250X45°</t>
  </si>
  <si>
    <t>8023028 - MUFA EF. PE 100 SDR11 DN32</t>
  </si>
  <si>
    <t>8023029 - MUFA EF. PE 100 SDR11 DN40</t>
  </si>
  <si>
    <t>8023030 - MUFA EF. PE 100 SDR11 DN50</t>
  </si>
  <si>
    <t>8023031 - MUFA EF. PE 100 SDR11 DN63</t>
  </si>
  <si>
    <t>8023032 - MUFA EF. PE 100 SDR11 DN75</t>
  </si>
  <si>
    <t>8023033 - MUFA EF. PE 100 SDR11 DN90</t>
  </si>
  <si>
    <t>8023034 - MUFA EF. PE 100 SDR11 DN110</t>
  </si>
  <si>
    <t>8023035 - MUFA EF. PE 100 SDR11 DN125</t>
  </si>
  <si>
    <t>8023036 - MUFA EF. PE 100 SDR11 DN140</t>
  </si>
  <si>
    <t>8023037 - MUFA EF. PE 100 SDR11 DN160</t>
  </si>
  <si>
    <t>8023038 - MUFA EF. PE 100 SDR11 DN180</t>
  </si>
  <si>
    <t>8023039 - MUFA EF. PE 100 SDR11 DN200</t>
  </si>
  <si>
    <t>8023040 - MUFA EF. PE 100 SDR11 DN225</t>
  </si>
  <si>
    <t>8023041 - MUFA EF. PE 100 SDR11 DN250</t>
  </si>
  <si>
    <t>8023042 - MUFA EF. PE 100 SDR11 DN280</t>
  </si>
  <si>
    <t>8023043 - MUFA EF. PE 100 SDR11 DN315</t>
  </si>
  <si>
    <t>8023044 - MUFA EF. PE 100 SDR11 DN355</t>
  </si>
  <si>
    <t>8023045 - MUFA EF. PE 100 SDR11 DN400</t>
  </si>
  <si>
    <t>8023046 - MUFA EF. PE 100 SDR11 DN450</t>
  </si>
  <si>
    <t>8023047 - MUFA EF. PE 100 SDR11 DN500</t>
  </si>
  <si>
    <t>8023048 - MUFA EF. PE 100 SDR11 DN560</t>
  </si>
  <si>
    <t>8023049 - MUFA EF. PE 100 SDR11 DN630</t>
  </si>
  <si>
    <t>8025025 - TEU EGAL (SUD. CAP CAP) PE100 SDR11 DN32</t>
  </si>
  <si>
    <t>8025026 - TEU EGAL (SUD. CAP CAP) PE100 SDR11 DN40</t>
  </si>
  <si>
    <t>8025028 - TEU EGAL (SUD. CAP CAP) PE100 SDR11 DN63</t>
  </si>
  <si>
    <t>8025029 - TEU EGAL (SUD. CAP CAP) PE100 SDR11 DN75</t>
  </si>
  <si>
    <t>8025030 - TEU EGAL (SUD. CAP CAP) PE100 SDR11 DN90</t>
  </si>
  <si>
    <t>8025031 - TEU EGAL (SUD CAP CAP) PE100 SDR11 DN110</t>
  </si>
  <si>
    <t>8025032 - TEU EGAL (SUD CAP CAP) PE100 SDR11 DN125</t>
  </si>
  <si>
    <t>8025033 - TEU EGAL (SUD CAP CAP) PE100 SDR11 DN140</t>
  </si>
  <si>
    <t>8025034 - TEU EGAL (SUD CAP CAP) PE100 SDR11 DN160</t>
  </si>
  <si>
    <t>8025035 - TEU EGAL (SUD CAP CAP) PE100 SDR11 DN180</t>
  </si>
  <si>
    <t>8025036 - TEU EGAL (SUD CAP CAP) PE100 SDR11 DN200</t>
  </si>
  <si>
    <t>8025037 - TEU EGAL (SUD CAP CAP) PE100 SDR11 DN225</t>
  </si>
  <si>
    <t>8025038 - TEU EGAL (SUD CAP CAP) PE100 SDR11 DN250</t>
  </si>
  <si>
    <t>8025040 - TEU EGAL (SUD CAP CAP) PE100 SDR11 DN315</t>
  </si>
  <si>
    <t>8025041 - TEU EGAL (SUD CAP CAP) PE100 SDR11 DN355</t>
  </si>
  <si>
    <t>8025042 - TEU EGAL (SUD CAP CAP) PE100 SDR11 DN400</t>
  </si>
  <si>
    <t>8025073 - TEU EGAL ELECTROSUD PE100 SDR11 DN32</t>
  </si>
  <si>
    <t>8025074 - TEU EGAL ELECTROSUD PE100 SDR11 DN40</t>
  </si>
  <si>
    <t>8025075 - TEU EGAL ELECTROSUD PE100 SDR11 DN50</t>
  </si>
  <si>
    <t>8025076 - TEU EGAL ELECTROSUD PE100 SDR11 DN63</t>
  </si>
  <si>
    <t>8025077 - TEU EGAL ELECTROSUD PE100 SDR11 DN75</t>
  </si>
  <si>
    <t>8025078 - TEU EGAL ELECTROSUD PE100 SDR11 DN90</t>
  </si>
  <si>
    <t>8025079 - TEU EGAL ELECTROSUD PE100 SDR11 DN110</t>
  </si>
  <si>
    <t>8025080 - TEU EGAL ELECTROSUD PE100 SDR11 DN125</t>
  </si>
  <si>
    <t>8025082 - TEU EGAL ELECTROSUD PE100 SDR11 DN160</t>
  </si>
  <si>
    <t>8025083 - TEU EGAL ELECTROSUD PE100 SDR11 DN180</t>
  </si>
  <si>
    <t>8025084 - TEU EGAL ELECTROSUD PE100 SDR11 DN200</t>
  </si>
  <si>
    <t>8025085 - TEU EGAL ELECTROSUD PE100 SDR11 DN225</t>
  </si>
  <si>
    <t>8025086 - TEU EGAL ELECTROSUD PE100 SDR11 DN250</t>
  </si>
  <si>
    <t>8025096 - TEU REDUS PE100 SDR11 DN110-63</t>
  </si>
  <si>
    <t>8025098 - TEU REDUS PE100 SDR11 DN63-50</t>
  </si>
  <si>
    <t>8025101 - TEU REDUS PE100 SDR11 DN75-63</t>
  </si>
  <si>
    <t>8025102 - TEU REDUS PE100 SDR11 DN90-50</t>
  </si>
  <si>
    <t>8025103 - TEU REDUS PE100 SDR11 DN90-63</t>
  </si>
  <si>
    <t>8025104 - TEU REDUS PE100 SDR11 DN90-75</t>
  </si>
  <si>
    <t>8025105 - TEU REDUS PE100 SDR11 DN110-75</t>
  </si>
  <si>
    <t>8025106 - TEU REDUS PE100 SDR11 DN110-90</t>
  </si>
  <si>
    <t>8025107 - TEU REDUS PE100 SDR11 DN125X63</t>
  </si>
  <si>
    <t>8025108 - TEU REDUS PE100 SDR11 DN125X90</t>
  </si>
  <si>
    <t>8025109 - TEU REDUS PE100 SDR11 DN125-110</t>
  </si>
  <si>
    <t>8025112 - TEU REDUS PE100 SDR11 DN160-63</t>
  </si>
  <si>
    <t>8025114 - TEU REDUS PE100 SDR11 DN160-90</t>
  </si>
  <si>
    <t>8025115 - TEU REDUS PE100 SDR11 DN160-110</t>
  </si>
  <si>
    <t>8025117 - TEU REDUS PE100 SDR11 DN180-90</t>
  </si>
  <si>
    <t>8025118 - TEU REDUS PE100 SDR11 DN180-110</t>
  </si>
  <si>
    <t>8025119 - TEU REDUS PE100 SDR11 DN180X125</t>
  </si>
  <si>
    <t>8025120 - TEU REDUS PE100 SDR11 DN180X160</t>
  </si>
  <si>
    <t>8025127 - TEU REDUS PE100 SDR11 DN225-160</t>
  </si>
  <si>
    <t>8025128 - TEU REDUS PE100 SDR11 DN225-180</t>
  </si>
  <si>
    <t>8025129 - TEU REDUS PE100 SDR11 DN315-110</t>
  </si>
  <si>
    <t>8025130 - TEU REDUS PE100 SDR11 DN315X125</t>
  </si>
  <si>
    <t>8025131 - TEU REDUS PE100 SDR11 DN315-160</t>
  </si>
  <si>
    <t>8025132 - TEU REDUS PE100 SDR11 DN315-225</t>
  </si>
  <si>
    <t>8025133 - TEU REDUS PE100 SDR11 DN315-250</t>
  </si>
  <si>
    <t>8025137 - TEU REDUS PE100 SDR11 DN200X110</t>
  </si>
  <si>
    <t>8025138 - TEU REDUS PE100 SDR11 DN200X160</t>
  </si>
  <si>
    <t>8025139 - TEU REDUS PE100 SDR11 DN200X63</t>
  </si>
  <si>
    <t>8025140 - TEU REDUS PE100 SDR11 DN200X90</t>
  </si>
  <si>
    <t>8025141 - TEU REDUS PE100 SDR11 DN250-160</t>
  </si>
  <si>
    <t>8025142 - TEU REDUS EF PE100 SDR11 DN90-63</t>
  </si>
  <si>
    <t>8025143 - TEU REDUS EF PE100 SDR11 DN110-90</t>
  </si>
  <si>
    <t>8025144 - TEU REDUS EF PE100 SDR11 DN125-90</t>
  </si>
  <si>
    <t>8025145 - TEU REDUS EF PE100 SDR11 DN160-110</t>
  </si>
  <si>
    <t>8025146 - TEU REDUS EF PE100 SDR11 DN160-63</t>
  </si>
  <si>
    <t>8025147 - TEU REDUS EF PE100 SDR11 DN160-90</t>
  </si>
  <si>
    <t>8025148 - TEU REDUS EF PE100 SDR11 DN200-110</t>
  </si>
  <si>
    <t>8025149 - TEU REDUS EF PE100 SDR11 DN200-160</t>
  </si>
  <si>
    <t>8025150 - TEU REDUS EF PE100 SDR11 DN200-90</t>
  </si>
  <si>
    <t>8025151 - TEU REDUS EF PE100 SDR11 DN225-110</t>
  </si>
  <si>
    <t>8025152 - TEU REDUS EF PE100 SDR11 DN225-160</t>
  </si>
  <si>
    <t>8025153 - TEU REDUS EF PE100 SDR11 DN225-90</t>
  </si>
  <si>
    <t>8036024 - DOP (SUD. CAP CAP) PE 100 SDR11 DN32</t>
  </si>
  <si>
    <t>8036025 - DOP (SUD. CAP CAP) PE 100 SDR11 DN40</t>
  </si>
  <si>
    <t>8036026 - DOP (SUD. CAP CAP) PE 100 SDR11 DN50</t>
  </si>
  <si>
    <t>8036027 - DOP (SUD. CAP CAP) PE 100 SDR11 DN63</t>
  </si>
  <si>
    <t>8036028 - DOP (SUD. CAP CAP) PE 100 SDR11 DN75</t>
  </si>
  <si>
    <t>8036029 - DOP (SUD. CAP CAP) PE 100 SDR11 DN90</t>
  </si>
  <si>
    <t>8036030 - DOP (SUD. CAP CAP) PE 100 SDR11 DN110</t>
  </si>
  <si>
    <t>8036031 - DOP (SUD. CAP CAP) PE 100 SDR11 DN125</t>
  </si>
  <si>
    <t>8036033 - DOP (SUD. CAP CAP) PE 100 SDR11 DN160</t>
  </si>
  <si>
    <t>8036034 - DOP (SUD. CAP CAP) PE 100 SDR11 DN180</t>
  </si>
  <si>
    <t>8036035 - DOP (SUD. CAP CAP) PE 100 SDR11 DN200</t>
  </si>
  <si>
    <t>8036036 - DOP (SUD. CAP CAP) PE 100 SDR11 DN225</t>
  </si>
  <si>
    <t>8036037 - DOP (SUD. CAP CAP) PE 100 SDR11 DN250</t>
  </si>
  <si>
    <t>8036039 - DOP (SUD. CAP CAP) PE 100 SDR11 DN315</t>
  </si>
  <si>
    <t>8036040 - DOP (SUD. CAP CAP) PE 100 SDR11 DN355</t>
  </si>
  <si>
    <t>8036041 - DOP (SUD. CAP CAP) PE 100 SDR11 DN400</t>
  </si>
  <si>
    <t>8036065 - DOP ELECTROSUDABIL PE 100 SDR11 DN32</t>
  </si>
  <si>
    <t>8036066 -  DOP ELECTROSUDABIL PE 100 SDR11 DN40</t>
  </si>
  <si>
    <t>8036067 - DOP ELECTROSUDABIL PE 100 SDR11 DN50</t>
  </si>
  <si>
    <t>8036068 - DOP ELECTROSUDABIL PE 100 SDR11 DN63</t>
  </si>
  <si>
    <t>8036069 - DOP ELECTROSUDABIL PE 100 SDR11 DN75</t>
  </si>
  <si>
    <t>8036070 - DOP ELECTROSUDABIL PE 100 SDR11 DN90</t>
  </si>
  <si>
    <t>8036076 - DOP ELECTROSUDABIL PE 100 SDR11 DN110</t>
  </si>
  <si>
    <t>8036077 - DOP ELECTROSUDABIL PE 100 SDR11 DN125</t>
  </si>
  <si>
    <t>8036079 - DOP ELECTROSUDABIL PE 100 SDR11 DN160</t>
  </si>
  <si>
    <t>8036080 - DOP ELECTROSUDABIL PE 100 SDR11 DN180</t>
  </si>
  <si>
    <t>8036081 - DOP ELECTROSUDABIL PE 100 SDR11 DN200</t>
  </si>
  <si>
    <t>8036082 - DOP ELECTROSUDABIL PE 100 SDR11 DN225</t>
  </si>
  <si>
    <t>8036083 - DOP ELECTROSUDABIL PE 100 SDR11 DN250</t>
  </si>
  <si>
    <t>8036148 - RED. ELECTROFUZ. PE100 SDR11 DN40-32</t>
  </si>
  <si>
    <t>8036149 - RED. ELECTROFUZ. PE100 SDR11 DN50-32</t>
  </si>
  <si>
    <t>8036150 - RED. ELECTROFUZ. PE100 SDR11 DN50-40</t>
  </si>
  <si>
    <t>8036151 - RED. ELECTROFUZ. PE100 SDR11 DN63-32</t>
  </si>
  <si>
    <t>8036152 - RED. ELECTROFUZ. PE100 SDR11 DN63-40</t>
  </si>
  <si>
    <t>8036153 - RED. ELECTROFUZ. PE100 SDR11 DN63-50</t>
  </si>
  <si>
    <t>8036154 - RED. ELECTROFUZ. PE100 SDR11 DN75-40</t>
  </si>
  <si>
    <t>8036155 - RED. ELECTROFUZ. PE100 SDR11 DN75-50</t>
  </si>
  <si>
    <t>8036156 - RED. ELECTROFUZ. PE100 SDR11 DN75-63</t>
  </si>
  <si>
    <t>8036157 - RED. ELECTROFUZ. PE100 SDR11 DN90-50</t>
  </si>
  <si>
    <t>8036158 - RED. ELECTROFUZ. PE100 SDR11 DN90-63</t>
  </si>
  <si>
    <t>8036159 - RED. ELECTROFUZ. PE100 SDR11 DN90-75</t>
  </si>
  <si>
    <t>8036160 - RED. ELECTROFUZ. PE100 SDR11 DN110-63</t>
  </si>
  <si>
    <t>8036161 - RED. ELECTROFUZ. PE100 SDR11 DN110-75</t>
  </si>
  <si>
    <t>8036162 - RED. ELECTROFUZ. PE100 SDR11 DN110-90</t>
  </si>
  <si>
    <t>8036163 - RED. ELECTROFUZ. PE100 SDR11 DN125-63</t>
  </si>
  <si>
    <t>8036165 - RED. ELECTROFUZ. PE100 SDR11 DN125-90</t>
  </si>
  <si>
    <t>8036166 - RED. ELECTROFUZ. PE100 SDR11 DN125-110</t>
  </si>
  <si>
    <t>8036170 - RED. ELECTROFUZ. PE100 SDR11 DN160-90</t>
  </si>
  <si>
    <t>8036171 - RED. ELECTROFUZ. PE100 SDR11 DN160-110</t>
  </si>
  <si>
    <t>8036172 - RED. ELECTROFUZ. PE100 SDR11 DN160-125</t>
  </si>
  <si>
    <t>8036174 - RED. ELECTROFUZ. PE100 SDR11 DN180-125</t>
  </si>
  <si>
    <t>8036176 - RED. ELECTROFUZ. PE100 SDR11 DN180-160</t>
  </si>
  <si>
    <t>8036177 - RED. ELECTROFUZ. PE100 SDR11 DN200-160</t>
  </si>
  <si>
    <t>8036178 - RED. ELECTROFUZ. PE100 SDR11 DN200-180</t>
  </si>
  <si>
    <t>8036183 - RED. ELECTROFUZ. PE100 SDR11 DN250-200</t>
  </si>
  <si>
    <t>8036197 - RED. ELECTROFUZ. PE100 SDR11 DN250-160</t>
  </si>
  <si>
    <t>8036270 - RED.(SUD. CAP CAP) PE100 SDR11 DN63-40</t>
  </si>
  <si>
    <t>8036271 - RED.(SUD. CAP CAP) PE100 SDR11 DN63-50</t>
  </si>
  <si>
    <t>8036272 - RED.(SUD. CAP CAP) PE100 SDR11 DN75-40</t>
  </si>
  <si>
    <t>8036273 - RED(SUD. CAP CAP) PE100 SDR11 DN 75-50</t>
  </si>
  <si>
    <t>8036274 - RED.(SUD. CAP CAP) PE100 SDR11 DN75-63</t>
  </si>
  <si>
    <t>8036276 - RED.(SUD. CAP CAP) PE100 SDR11 DN90-63</t>
  </si>
  <si>
    <t>8036277 - RED.(SUD. CAP CAP) PE100 SDR11 DN90-75</t>
  </si>
  <si>
    <t>8036278 - RED.(SUD. CAP CAP) PE100 SDR11 DN110-63</t>
  </si>
  <si>
    <t>8036280 - RED.(SUD. CAP CAP) PE100 SDR11 DN110-90</t>
  </si>
  <si>
    <t>8036281 - RED.(SUD. CAP CAP) PE100 SDR11 DN125-63</t>
  </si>
  <si>
    <t>8036282 - RED.(SUD. CAP CAP) PE100 SDR11 DN125-75</t>
  </si>
  <si>
    <t>8036283 - RED.(SUD. CAP CAP) PE100 SDR11 DN125-90</t>
  </si>
  <si>
    <t>8036284 - RED.(SUD. CAP CAP) PE100 SDR11 DN125-110</t>
  </si>
  <si>
    <t>8036285 - RED.(SUD. CAP CAP) PE100 SDR11 DN140-90</t>
  </si>
  <si>
    <t>8036287 - RED.(SUD. CAP CAP) PE100 SDR11 DN140-125</t>
  </si>
  <si>
    <t>8036289 - RED.(SUD. CAP CAP) PE100 SDR11 DN160-110</t>
  </si>
  <si>
    <t>8036290 - RED.(SUD. CAP CAP) PE100 SDR11 DN160-125</t>
  </si>
  <si>
    <t>8036291 - RED.(SUD. CAP CAP) PE100 SDR11 DN160-140</t>
  </si>
  <si>
    <t>8036292 - RED.(SUD. CAP CAP) PE100 SDR11 DN180-125</t>
  </si>
  <si>
    <t>8036293 - RED.(SUD. CAP CAP) PE100 SDR11 DN180-140</t>
  </si>
  <si>
    <t>8036294 - RED.(SUD. CAP CAP) PE100 SDR11 DN180-160</t>
  </si>
  <si>
    <t>8036295 - RED.(SUD. CAP CAP) PE100 SDR11 DN200-160</t>
  </si>
  <si>
    <t>8036296 - RED.(SUD. CAP CAP) PE100 SDR11 DN200-180</t>
  </si>
  <si>
    <t>8036297 - RED.(SUD. CAP CAP) PE100 SDR11 DN225-160</t>
  </si>
  <si>
    <t>8036298 - RED.(SUD. CAP CAP) PE100 SDR11 DN225-180</t>
  </si>
  <si>
    <t>8036299 - RED.(SUD. CAP CAP) PE100 SDR11 DN225-200</t>
  </si>
  <si>
    <t>8036300 - RED.(SUD. CAP CAP) PE100 SDR11 DN250-180</t>
  </si>
  <si>
    <t>8036301 - RED.(SUD. CAP CAP) PE100 SDR11 DN250-200</t>
  </si>
  <si>
    <t>8036302 - RED.(SUD. CAP CAP) PE100 SDR11 DN250-225</t>
  </si>
  <si>
    <t>8036303 - RED.(SUD. CAP CAP) PE100 SDR11 DN280-200</t>
  </si>
  <si>
    <t>8036304 - RED.(SUD. CAP CAP) PE100 SDR11 DN280-225</t>
  </si>
  <si>
    <t>8036305 - RED.(SUD. CAP CAP) PE100 SDR11 DN280-250</t>
  </si>
  <si>
    <t>8036306 - RED.(SUD. CAP CAP) PE100 SDR11 DN315-225</t>
  </si>
  <si>
    <t>8036307 - RED.(SUD. CAP CAP) PE100 SDR11 DN315-250</t>
  </si>
  <si>
    <t>8036309 - RED.(SUD. CAP CAP) PE100 SDR11 DN355-250</t>
  </si>
  <si>
    <t>8036310 - RED.(SUD. CAP CAP) PE100 SDR11 DN355-280</t>
  </si>
  <si>
    <t>8036311 - RED.(SUD. CAP CAP) PE100 SDR11 DN355-315</t>
  </si>
  <si>
    <t>8036313 - RED.(SUD. CAP CAP) PE100 SDR11 DN400-315</t>
  </si>
  <si>
    <t>8036314 - RED.(SUD. CAP CAP) PE100 SDR11 DN400-355</t>
  </si>
  <si>
    <t>8036321 - RED.(SUD. CAP CAP) PE100 SDR11 DN140-75</t>
  </si>
  <si>
    <t>8036322 - RED.(SUD. CAP CAP) PE100 SDR11 DN180-110</t>
  </si>
  <si>
    <t>8036323 - RED.(SUD. CAP CAP) PE100 SDR11 DN180-90</t>
  </si>
  <si>
    <t>8036324 - RED.(SUD. CAP CAP) PE100 SDR11 DN200-140</t>
  </si>
  <si>
    <t>8036325 - RED.(SUD. CAP CAP) PE100 SDR11 DN225-140</t>
  </si>
  <si>
    <t>8036326 - RED.(SUD. CAP CAP) PE100 SDR11 DN250-160</t>
  </si>
  <si>
    <t>8036327 - RED.(SUD. CAP CAP) PE100 SDR11 DN355-225</t>
  </si>
  <si>
    <t>8036328 - RED CAP_CAP PEHD100 SDR11 D315/200</t>
  </si>
  <si>
    <t>8036329 - RED CAP_CAP PEHD100 SDR11 D500/315</t>
  </si>
  <si>
    <t>8215009 - SA EF. CU COLIER PE100 SDR11 DN90-63</t>
  </si>
  <si>
    <t>8215010 - SA EF. CU COLIER PE100 SDR11 DN110-63</t>
  </si>
  <si>
    <t>8215011 - SA EF. CU COLIER PE100 SDR11 DN125-63</t>
  </si>
  <si>
    <t>8215012 - SA EF. CU COLIER PE100 SDR11 DN140-63</t>
  </si>
  <si>
    <t>8215013 - SA EF. CU COLIER PE100 SDR11 DN160-63</t>
  </si>
  <si>
    <t>8215014 - SA EF. CU COLIER PE100 SDR11 DN180-63</t>
  </si>
  <si>
    <t>8215015 - SA EF. CU COLIER PE100 SDR11 DN200-63</t>
  </si>
  <si>
    <t>8215016 - SA EF. CU COLIER PE100 SDR11 DN225-63</t>
  </si>
  <si>
    <t>8215017 - SA EF. CU COLIER PE100 SDR11 DN250-63</t>
  </si>
  <si>
    <t>8215018 - SA EF.FARA COLIER PE100 SDR11 DN280-63</t>
  </si>
  <si>
    <t>8215030 - SA EF. CU COLIER PE100 SDR11 DN110-90</t>
  </si>
  <si>
    <t>8215031 - SA EF. CU COLIER PE100 SDR11 DN125-90</t>
  </si>
  <si>
    <t>8215033 - SA EF. CU COLIER PE100 SDR11 DN160-90</t>
  </si>
  <si>
    <t>8215034 - SA EF. CU COLIER PE100 SDR11 DN180-90</t>
  </si>
  <si>
    <t>8215036 - SA EF. CU COLIER PE100 SDR11 DN225-90</t>
  </si>
  <si>
    <t>8215037 - SA EF. CU COLIER PE100 SDR11 DN250-90</t>
  </si>
  <si>
    <t>8215040 - SA EF. CU COLIER PE100 SDR11 DN110-110</t>
  </si>
  <si>
    <t>8215041 - SA EF. CU COLIER PE100 SDR11 DN160-110</t>
  </si>
  <si>
    <t>8215042 - SA EF. CU COLIER PE100 SDR11 DN180-110</t>
  </si>
  <si>
    <t>8215043 - SA EF. CU COLIER PE100 SDR11 DN200-110</t>
  </si>
  <si>
    <t>8215044 - SA EF. CU COLIER PE100 SDR11 DN225-110</t>
  </si>
  <si>
    <t>8215045 - SA EF. CU COLIER PE100 SDR11 DN250-110</t>
  </si>
  <si>
    <t>8215047 - SA EF.FARA COLIER PE100 SDR11 DN315-110</t>
  </si>
  <si>
    <t>8215049 - SA EF. CU COLIER PE100 SDR11 DN160-125</t>
  </si>
  <si>
    <t>8215050 - SA EF. CU COLIER PE100 SDR11 DN180-125</t>
  </si>
  <si>
    <t>8215051 - SA EF. CU COLIER PE100 SDR11 DN200-125</t>
  </si>
  <si>
    <t>8215052 - SA EF. CU COLIER PE100 SDR11 DN225-125</t>
  </si>
  <si>
    <t>8215053 - SA EF. CU COLIER PE100 SDR11 DN250-125</t>
  </si>
  <si>
    <t>8215054 - SA EF. CU COLIER PE100 SDR11 DN280-125</t>
  </si>
  <si>
    <t>8215055 - SA EF. FARA COLIER PE100 SDR11 DN315-125</t>
  </si>
  <si>
    <t>8215056 - SA EF. CU COLIER PE 100 SDR11 DN 125-110</t>
  </si>
  <si>
    <t>8215069 - SA EF. FARA COLIER PE100 SDR11 DN315-63</t>
  </si>
  <si>
    <t>8215071 - SA EF. FARA COLIER PE100 SDR11 DN355-63</t>
  </si>
  <si>
    <t>8215072 - SA EF. FARA COLIER PE100 SDR11 DN355-90</t>
  </si>
  <si>
    <t>8215073 - SA EF. FARA COLIER PE100 SDR11 DN355-110</t>
  </si>
  <si>
    <t>8215074 - SA EF. FARA COLIER PE100 SDR11 DN355-125</t>
  </si>
  <si>
    <t>8215075 - SA EF. FARA COLIER PE100 SDR11 DN400-63</t>
  </si>
  <si>
    <t>8215099 - SA ES. CU COLIER PE100 SDR11 DN63-63</t>
  </si>
  <si>
    <t>8215134 - TEU BR. CU COLIER PE100 SDR11 DN40-32</t>
  </si>
  <si>
    <t>8215135 - TEU BR. CU COLIER PE100 SDR11 DN50-32</t>
  </si>
  <si>
    <t>8215136 - TEU BR. CU COLIER PE100 SDR11 DN63-32</t>
  </si>
  <si>
    <t>8215137 - TEU BR. CU COLIER PE100 SDR11 DN75-32</t>
  </si>
  <si>
    <t>8215138 - TEU BR. CU COLIER PE100 SDR11 DN90-32</t>
  </si>
  <si>
    <t>8215139 - TEU BR. CU COLIER PE100 SDR11 DN110-32</t>
  </si>
  <si>
    <t>8215140 - TEU BR. CU COLIER PE100 SDR11 DN125-32</t>
  </si>
  <si>
    <t>8215141 - TEU BR. CU COLIER PE100 SDR11 DN140-32</t>
  </si>
  <si>
    <t>8215142 - TEU BR. CU COLIER PE100 SDR11 DN160-32</t>
  </si>
  <si>
    <t>8215143 - TEU BR. CU COLIER PE100 SDR11 DN180-32</t>
  </si>
  <si>
    <t>8215144 - TEU BR. CU COLIER PE100 SDR11 DN200-32</t>
  </si>
  <si>
    <t>8215145 - TEU BR. CU COLIER PE100 SDR11 DN225-32</t>
  </si>
  <si>
    <t>8215146 - TEU BR. CU COLIER PE100 SDR11 DN250-32</t>
  </si>
  <si>
    <t>8215147 - TEU BR.FARA COLIER PE100 SDR11 DN280-32</t>
  </si>
  <si>
    <t>8215148 - TEU BR.FARA COLIER PE100 SDR11 DN315-32</t>
  </si>
  <si>
    <t>8215150 - TEU BR. CU COLIER PE100 SDR11 DN63-40</t>
  </si>
  <si>
    <t>8215151 - TEU BR. CU COLIER PE100 SDR11 DN75-40</t>
  </si>
  <si>
    <t>8215152 - TEU BR. CU COLIER PE100 SDR11 DN90-40</t>
  </si>
  <si>
    <t>8215153 - TEU BR. CU COLIER PE100 SDR11 DN110-40</t>
  </si>
  <si>
    <t>8215154 - TEU BR. CU COLIER PE100 SDR11 DN125-40</t>
  </si>
  <si>
    <t>8215155 - TEU BR. CU COLIER PE100 SDR11 DN140-40</t>
  </si>
  <si>
    <t>8215156 - TEU BR. CU COLIER PE100 SDR11 DN160-40</t>
  </si>
  <si>
    <t>8215157 - TEU BR. CU COLIER PE100 SDR11 DN180-40</t>
  </si>
  <si>
    <t>8215158 - TEU BR. CU COLIER PE100 SDR11 DN200-40</t>
  </si>
  <si>
    <t>8215159 - TEU BR. CU COLIER PE100 SDR11 DN225-40</t>
  </si>
  <si>
    <t>8215160 - TEU BR. CU COLIER PE100 SDR11 DN250-40</t>
  </si>
  <si>
    <t>8215161 - TEU BR.FARA COLIER PE100 SDR11 DN280-40</t>
  </si>
  <si>
    <t>8215162 - TEU BR.FARA COLIER PE100 SDR11 DN315-40</t>
  </si>
  <si>
    <t>8215163 - TEU BR. CU COLIER PE100 SDR11 DN63-50</t>
  </si>
  <si>
    <t>8215164 - TEU BR. CU COLIER PE100 SDR11 DN75-50</t>
  </si>
  <si>
    <t>8215165 - TEU BR. CU COLIER PE100 SDR11 DN90-50</t>
  </si>
  <si>
    <t>8215166 - TEU BR. CU COLIER PE100 SDR11 DN110-50</t>
  </si>
  <si>
    <t>8215167 - TEU BR. CU COLIER PE100 SDR11 DN125-50</t>
  </si>
  <si>
    <t>8215168 - TEU BR. CU COLIER PE100 SDR11 DN140-50</t>
  </si>
  <si>
    <t>8215169 - TEU BR. CU COLIER PE100 SDR11 DN160-50</t>
  </si>
  <si>
    <t>8215170 - TEU BR. CU COLIER PE100 SDR11 DN180-50</t>
  </si>
  <si>
    <t>8215171 - TEU BR. CU COLIER PE100 SDR11 DN200-50</t>
  </si>
  <si>
    <t>8215172 - TEU BR. CU COLIER PE100 SDR11 DN225-50</t>
  </si>
  <si>
    <t>8215173 - TEU BR. CU COLIER PE100 SDR11 DN250-50</t>
  </si>
  <si>
    <t>8215174 - TEU BR FARA COLIER PE100 SDR11 DN280-50</t>
  </si>
  <si>
    <t>8215175 - TEU BR. CU COLIER PE100 SDR11 DN315-50</t>
  </si>
  <si>
    <t>8215176 - TEU BR. CU COLIER PE100 SDR11 DN63-63</t>
  </si>
  <si>
    <t>8215177 - TEU BR. CU COLIER PE100 SDR11 DN75-63</t>
  </si>
  <si>
    <t>8215178 - TEU BR. CU COLIER PE100 SDR11 DN90-63</t>
  </si>
  <si>
    <t>8215179 - TEU BR. CU COLIER PE100 SDR11 DN110-63</t>
  </si>
  <si>
    <t>8215180 - TEU BR. CU COLIER PE100 SDR11 DN125-63</t>
  </si>
  <si>
    <t>8215181 - TEU BR. CU COLIER PE100 SDR11 DN140-63</t>
  </si>
  <si>
    <t>8215182 - TEU BR. CU COLIER PE100 SDR11 DN160-63</t>
  </si>
  <si>
    <t>8215183 - TEU BR. CU COLIER PE100 SDR11 DN180-63</t>
  </si>
  <si>
    <t>8215184 - TEU BR. CU COLIER PE100 SDR11 DN200-63</t>
  </si>
  <si>
    <t>8215185 - TEU BR. CU COLIER PE100 SDR11 DN225-63</t>
  </si>
  <si>
    <t>8215186 - TEU BR. CU COLIER PE100 SDR11 DN250-63</t>
  </si>
  <si>
    <t>8215187 - TEU BR. FARA COLIER PE100 SDR11 DN280-63</t>
  </si>
  <si>
    <t>8215188 - TEU BR. FARA COLIER PE100 SDR11 DN315-63</t>
  </si>
  <si>
    <t>8215200 - SA EF.FARA COL.PE100SDR11 DN315/355-110</t>
  </si>
  <si>
    <t>8215201 - SA EF.FARA COL.PE100 SDR11DN315/355-125</t>
  </si>
  <si>
    <t>8215202 - SA EF.FARA COL.PE100SDR11 DN315/355-90</t>
  </si>
  <si>
    <t>8215203 - SA EF.FARA COL.PE100SDR11 DN400/450-110</t>
  </si>
  <si>
    <t>8215204 - SA EF.FARA COL.PE100SDR11 DN400/450-125</t>
  </si>
  <si>
    <t>8215205 - SA EF.FARA COL.PE100SDR11 DN400/450-90</t>
  </si>
  <si>
    <t>8215206 - SA EF.FARA COL.PE100 SDR11DN500/630-110</t>
  </si>
  <si>
    <t>8215207 - SA EF.FARA COL.PE100 SDR11DN500/630-125</t>
  </si>
  <si>
    <t>8215208 - SA EF.FARA COL. PE100 SDR11DN500/630-90</t>
  </si>
  <si>
    <t>8215210 - SA PEHD100 SDR11 TOPLOADING D315/160</t>
  </si>
  <si>
    <t>8215211 - SA PEHD100 SDR11 TOPLOADING D315/225</t>
  </si>
  <si>
    <t>8215212 - SA PEHD100 SDR11 TOPLOADING D355/160</t>
  </si>
  <si>
    <t>8215213 - SA PEHD100 SDR11 TOPLOADING D355/225</t>
  </si>
  <si>
    <t>8215214 - SA PEHD100 SDR11 TOPLOADING D400/160</t>
  </si>
  <si>
    <t>8215215 - SA PEHD100 SDR11 TOPLOADING D400/225</t>
  </si>
  <si>
    <t>8215216 - SA PEHD100 SDR11 TOPLOADING D450/160</t>
  </si>
  <si>
    <t>8215217 - SA PEHD100 SDR11 TOPLOADING D450/225</t>
  </si>
  <si>
    <t>8215218 - SA PEHD100 SDR11 TOPLOADING D500/160</t>
  </si>
  <si>
    <t>8215219 - SA PEHD100 SDR11 TOPLOADING D500/225</t>
  </si>
  <si>
    <t>8215220 - SA PEHD100 SDR11 TOPLOADING D560/160</t>
  </si>
  <si>
    <t>8215221 - SA PEHD100 SDR11 TOPLOADING D560/225</t>
  </si>
  <si>
    <t>8215222 - SA PEHD100 SDR11 TOPLOADING D630/160</t>
  </si>
  <si>
    <t>8215223 - SA PEHD100 SDR11 TOPLOADING D630/225</t>
  </si>
  <si>
    <t>8237001 - PIESA TRANZPE100/OL SDR11 DN32/DIAM1"</t>
  </si>
  <si>
    <t>8237002 - PIESA TRANZPE100/OL SDR11 DN40/DIAM1 1/4</t>
  </si>
  <si>
    <t>8237003 - PIESA TRANZPE100/OL SDR11 DN50/DIAM1 1/2</t>
  </si>
  <si>
    <t>8237004 - PIESA TRANZPE100/OL SDR11 DN63/DIAM.2"</t>
  </si>
  <si>
    <t>8237006 - PIESA TRANZPE100/OL SDR11 DN75/DIAM2 1/2</t>
  </si>
  <si>
    <t>8237007 - PIESA TRANZPE100/OL SDR11 DN90/DIAM.3"</t>
  </si>
  <si>
    <t>8237008 - PIESA TRANZPE100/OL SDR11 DN110/DIAM.4"</t>
  </si>
  <si>
    <t>8237009 - PIESA TRANZPE100/OL SDR11 DN125/DIAM.4"</t>
  </si>
  <si>
    <t>8237011 - PIESA TRANZPE100/OL SDR11 DN160/DIAM.6"</t>
  </si>
  <si>
    <t>8237012 - PIESA TRANZPE100/OL SDR11 DN180/DIAM.6"</t>
  </si>
  <si>
    <t>8237013 - PIESA TRANZPE100/OL SDR11 DN200/DIAM.8"</t>
  </si>
  <si>
    <t>8237014 - PIESA TRANZPE100/OL SDR11 DN225/DIAM.8"</t>
  </si>
  <si>
    <t>8237015 - PIESA TRANZPE100/OL SDR11 DN250/DIAM.10"</t>
  </si>
  <si>
    <t>8237016 - PIESA TRANZPE100/OL SDR11 DN280/DIAM.10"</t>
  </si>
  <si>
    <t>8237018 - PIESA TRANZPE100/OL SDR11 DN315/DIAM.12"</t>
  </si>
  <si>
    <t>8237020 - PIESA TRANZPE100/OL SDR11 DN355/DIAM.12"</t>
  </si>
  <si>
    <t>8237021 - PIESA TRANZPE100/OL SDR11 DN400/DIAM.16"</t>
  </si>
  <si>
    <t>8237028 - REISER PE100 SDR11 DN32/DIAM.1"</t>
  </si>
  <si>
    <t>8237029 - REISER PE100 SDR11 DN40/DIAM.1 1/2"</t>
  </si>
  <si>
    <t>8237030 - REISER PE100 SDR11 DN50/DIAM.1 3/4"</t>
  </si>
  <si>
    <t>8237031 - REISER PE100 SDR11 DN63/DIAM.2"</t>
  </si>
  <si>
    <t>8237078 - PIESA TRANZPE100/OL SDR11 DN500/DIAM.20"</t>
  </si>
  <si>
    <t>8403001 - VANA PE 100 SDR11 DN32 GAZ</t>
  </si>
  <si>
    <t>8403002 - VANA PE 100 SDR11 DN40 GAZ</t>
  </si>
  <si>
    <t>8403004 - VANA PE 100 SDR11 DN63 GAZ</t>
  </si>
  <si>
    <t>8403005 - VANA PE 100 SDR11 DN75 GAZ</t>
  </si>
  <si>
    <t>8403006 - VANA PE 100 SDR11 DN90 GAZ</t>
  </si>
  <si>
    <t>8403007 - VANA PE 100 SDR11 DN110 GAZ</t>
  </si>
  <si>
    <t>8403008 - VANA PE 100 SDR11 DN125 GAZ</t>
  </si>
  <si>
    <t>8403010 - VANA PE 100 SDR11 DN160 GAZ</t>
  </si>
  <si>
    <t>8403011 - VANA PE 100 SDR11 DN180 GAZ</t>
  </si>
  <si>
    <t>8403012 - VANA PE 100 SDR11 DN200 GAZ</t>
  </si>
  <si>
    <t>8403013 - VANA PE 100 SDR11 DN225 GAZ</t>
  </si>
  <si>
    <t>8403014 - VANA PE 100 SDR11 DN250 GAZ</t>
  </si>
  <si>
    <t>8403015 - VANA PE 100 SDR11 DN280 GAZ</t>
  </si>
  <si>
    <t>8403016 - VANA PE 100 SDR11 DN315 GAZ</t>
  </si>
  <si>
    <t>8403019 - Vana PE 100SDR DN 90 FULL BORE GAZ</t>
  </si>
  <si>
    <t>8403020 - Vana PE 100SDR DN110 FULL BORE GAZ</t>
  </si>
  <si>
    <t>8403021 - Vana PE 100SDR DN 63 FULL BORE GAZ</t>
  </si>
  <si>
    <t>8404001 - ROBINET SFERIC DN 3/8" GAZ FI-FI</t>
  </si>
  <si>
    <t>8404002 - ROBINET SFERIC DN 1/2" GAZ FI-FI</t>
  </si>
  <si>
    <t>8404003 - ROBINET SFERIC DN 3/4" GAZ FI-FI</t>
  </si>
  <si>
    <t>8404004 - ROBINET SFERIC DN 1" GAZ FI-FI</t>
  </si>
  <si>
    <t>8404005 - ROBINET SFERIC DN 1 1/4" GAZ FI-FI</t>
  </si>
  <si>
    <t>8404006 - ROBINET SFERIC DN 1 1/2" GAZ FI-FI</t>
  </si>
  <si>
    <t>8404007 - ROBINET SFERIC DN 2" GAZ FI-FI</t>
  </si>
  <si>
    <t>8404008 - ROBINET SFERIC DN 1" NR. 1 GAZ FI-FE</t>
  </si>
  <si>
    <t>8404009 - ROBINET SFERIC DN 3/8'' GAZ FI-FE</t>
  </si>
  <si>
    <t>8404010 - ROBINET SFERIC DN 1/2'' GAZ FI-FE</t>
  </si>
  <si>
    <t>8420001 - ROBINET SFERIC DN 50 GAZ CU FLANSA</t>
  </si>
  <si>
    <t>8420003 - ROBINET SFERIC DN 80 GAZ CU FLANSA</t>
  </si>
  <si>
    <t>8420004 - ROBINET SFERIC DN 100 GAZ CU FLANSA</t>
  </si>
  <si>
    <t>8420005 - ROBINET SFERIC DN 150 GAZ CU FLANSA</t>
  </si>
  <si>
    <t>8420006 - ROBINET SFERIC DN 200 GAZ CU FLANSA</t>
  </si>
  <si>
    <t>8420007 - ROBINET SFERIC DN 250 GAZ CU FLANSA</t>
  </si>
  <si>
    <t>8420008 - ROBINET SFERIC DN 300 GAZ CU FLANSA</t>
  </si>
  <si>
    <t>8420009 - ROBINET SFERIC DN 350 GAZ CU FLANSA</t>
  </si>
  <si>
    <t>8420010 - ROBINET SFERIC DN 400 GAZ CU FLANSA</t>
  </si>
  <si>
    <t>8420011 - ROBINET SFERIC DN 500 GAZ CU FLANSA</t>
  </si>
  <si>
    <t>Nr referat SAP</t>
  </si>
  <si>
    <t>Marker pentru marcar suduri PE</t>
  </si>
  <si>
    <t>RAZUITOR MANUAL TEVA PEHD</t>
  </si>
  <si>
    <t>Cheie imbus combinata (teu br)</t>
  </si>
  <si>
    <t>Dispozitiv de fixare pt piesa ranforsare</t>
  </si>
  <si>
    <t>Dispozitiv pt raschetarea tevilor</t>
  </si>
  <si>
    <t>Cutit de schimb disp.ROTARY 40-315</t>
  </si>
  <si>
    <t>Disp montat sei Top Loading 400</t>
  </si>
  <si>
    <t>Ansamblu de perforare sub presiune W410</t>
  </si>
  <si>
    <t>Disp aliniat conducte PEHD DN 225-500 mm</t>
  </si>
  <si>
    <t>Dispoz pt raschetarea tevilor RST 1000</t>
  </si>
  <si>
    <t>Disp montat sei Top Loading 630</t>
  </si>
  <si>
    <t>8215134TEU BR. CU COLIER PE100 SDR11 DN40-32</t>
  </si>
  <si>
    <t>8215135TEU BR. CU COLIER PE100 SDR11 DN50-32</t>
  </si>
  <si>
    <t>8215136TEU BR. CU COLIER PE100 SDR11 DN63-32</t>
  </si>
  <si>
    <t>8215137TEU BR. CU COLIER PE100 SDR11 DN75-32</t>
  </si>
  <si>
    <t>8215138TEU BR. CU COLIER PE100 SDR11 DN90-32</t>
  </si>
  <si>
    <t>8215139TEU BR. CU COLIER PE100 SDR11 DN110-32</t>
  </si>
  <si>
    <t>8215140TEU BR. CU COLIER PE100 SDR11 DN125-32</t>
  </si>
  <si>
    <t>8215141TEU BR. CU COLIER PE100 SDR11 DN140-32</t>
  </si>
  <si>
    <t>8215142TEU BR. CU COLIER PE100 SDR11 DN160-32</t>
  </si>
  <si>
    <t>8215143TEU BR. CU COLIER PE100 SDR11 DN180-32</t>
  </si>
  <si>
    <t>8215144TEU BR. CU COLIER PE100 SDR11 DN200-32</t>
  </si>
  <si>
    <t>8215145TEU BR. CU COLIER PE100 SDR11 DN225-32</t>
  </si>
  <si>
    <t>8215146TEU BR. CU COLIER PE100 SDR11 DN250-32</t>
  </si>
  <si>
    <t>8215147TEU BR.FARA COLIER PE100 SDR11 DN280-32</t>
  </si>
  <si>
    <t>8215148TEU BR.FARA COLIER PE100 SDR11 DN315-32</t>
  </si>
  <si>
    <t>8215150TEU BR. CU COLIER PE100 SDR11 DN63-40</t>
  </si>
  <si>
    <t>8215151TEU BR. CU COLIER PE100 SDR11 DN75-40</t>
  </si>
  <si>
    <t>8215152TEU BR. CU COLIER PE100 SDR11 DN90-40</t>
  </si>
  <si>
    <t>8215153TEU BR. CU COLIER PE100 SDR11 DN110-40</t>
  </si>
  <si>
    <t>8215154TEU BR. CU COLIER PE100 SDR11 DN125-40</t>
  </si>
  <si>
    <t>8215155TEU BR. CU COLIER PE100 SDR11 DN140-40</t>
  </si>
  <si>
    <t>8215156TEU BR. CU COLIER PE100 SDR11 DN160-40</t>
  </si>
  <si>
    <t>8215157TEU BR. CU COLIER PE100 SDR11 DN180-40</t>
  </si>
  <si>
    <t>8215158TEU BR. CU COLIER PE100 SDR11 DN200-40</t>
  </si>
  <si>
    <t>8215159TEU BR. CU COLIER PE100 SDR11 DN225-40</t>
  </si>
  <si>
    <t>8215160TEU BR. CU COLIER PE100 SDR11 DN250-40</t>
  </si>
  <si>
    <t>8215161TEU BR.FARA COLIER PE100 SDR11 DN280-40</t>
  </si>
  <si>
    <t>8215162TEU BR.FARA COLIER PE100 SDR11 DN315-40</t>
  </si>
  <si>
    <t>8215163TEU BR. CU COLIER PE100 SDR11 DN63-50</t>
  </si>
  <si>
    <t>8215164TEU BR. CU COLIER PE100 SDR11 DN75-50</t>
  </si>
  <si>
    <t>8215165TEU BR. CU COLIER PE100 SDR11 DN90-50</t>
  </si>
  <si>
    <t>8215166TEU BR. CU COLIER PE100 SDR11 DN110-50</t>
  </si>
  <si>
    <t>8215167TEU BR. CU COLIER PE100 SDR11 DN125-50</t>
  </si>
  <si>
    <t>8215168TEU BR. CU COLIER PE100 SDR11 DN140-50</t>
  </si>
  <si>
    <t>8215169TEU BR. CU COLIER PE100 SDR11 DN160-50</t>
  </si>
  <si>
    <t>8215170TEU BR. CU COLIER PE100 SDR11 DN180-50</t>
  </si>
  <si>
    <t>8215171TEU BR. CU COLIER PE100 SDR11 DN200-50</t>
  </si>
  <si>
    <t>8215172TEU BR. CU COLIER PE100 SDR11 DN225-50</t>
  </si>
  <si>
    <t>8215173TEU BR. CU COLIER PE100 SDR11 DN250-50</t>
  </si>
  <si>
    <t>8215174TEU BR FARA COLIER PE100 SDR11 DN280-50</t>
  </si>
  <si>
    <t>8215175TEU BR. CU COLIER PE100 SDR11 DN315-50</t>
  </si>
  <si>
    <t>8215176TEU BR. CU COLIER PE100 SDR11 DN63-63</t>
  </si>
  <si>
    <t>8215177TEU BR. CU COLIER PE100 SDR11 DN75-63</t>
  </si>
  <si>
    <t>8215178TEU BR. CU COLIER PE100 SDR11 DN90-63</t>
  </si>
  <si>
    <t>8215179TEU BR. CU COLIER PE100 SDR11 DN110-63</t>
  </si>
  <si>
    <t>8215180TEU BR. CU COLIER PE100 SDR11 DN125-63</t>
  </si>
  <si>
    <t>8215181TEU BR. CU COLIER PE100 SDR11 DN140-63</t>
  </si>
  <si>
    <t>8215182TEU BR. CU COLIER PE100 SDR11 DN160-63</t>
  </si>
  <si>
    <t>8215183TEU BR. CU COLIER PE100 SDR11 DN180-63</t>
  </si>
  <si>
    <t>8215184TEU BR. CU COLIER PE100 SDR11 DN200-63</t>
  </si>
  <si>
    <t>8215185TEU BR. CU COLIER PE100 SDR11 DN225-63</t>
  </si>
  <si>
    <t>8215186TEU BR. CU COLIER PE100 SDR11 DN250-63</t>
  </si>
  <si>
    <t>8215187TEU BR. FARA COLIER PE100 SDR11 DN280-63</t>
  </si>
  <si>
    <t>8215188TEU BR. FARA COLIER PE100 SDR11 DN315-63</t>
  </si>
  <si>
    <t>8215099SA ES. CU COLIER PE100 SDR11 DN63-63</t>
  </si>
  <si>
    <t>8215009SA EF. CU COLIER PE100 SDR11 DN90-63</t>
  </si>
  <si>
    <t>8215010SA EF. CU COLIER PE100 SDR11 DN110-63</t>
  </si>
  <si>
    <t>8215030SA EF. CU COLIER PE100 SDR11 DN110-90</t>
  </si>
  <si>
    <t>8215040SA EF. CU COLIER PE100 SDR11 DN110-110</t>
  </si>
  <si>
    <t>8215011SA EF. CU COLIER PE100 SDR11 DN125-63</t>
  </si>
  <si>
    <t>8215031SA EF. CU COLIER PE100 SDR11 DN125-90</t>
  </si>
  <si>
    <t>8215056SA EF. CU COLIER PE 100 SDR11 DN 125-110</t>
  </si>
  <si>
    <t>8215012SA EF. CU COLIER PE100 SDR11 DN140-63</t>
  </si>
  <si>
    <t>8215013SA EF. CU COLIER PE100 SDR11 DN160-63</t>
  </si>
  <si>
    <t>8215033SA EF. CU COLIER PE100 SDR11 DN160-90</t>
  </si>
  <si>
    <t>8215041SA EF. CU COLIER PE100 SDR11 DN160-110</t>
  </si>
  <si>
    <t>8215049SA EF. CU COLIER PE100 SDR11 DN160-125</t>
  </si>
  <si>
    <t>8215014SA EF. CU COLIER PE100 SDR11 DN180-63</t>
  </si>
  <si>
    <t>8215034SA EF. CU COLIER PE100 SDR11 DN180-90</t>
  </si>
  <si>
    <t>8215042SA EF. CU COLIER PE100 SDR11 DN180-110</t>
  </si>
  <si>
    <t>8215050SA EF. CU COLIER PE100 SDR11 DN180-125</t>
  </si>
  <si>
    <t>8215015SA EF. CU COLIER PE100 SDR11 DN200-63</t>
  </si>
  <si>
    <t>8215043SA EF. CU COLIER PE100 SDR11 DN200-110</t>
  </si>
  <si>
    <t>8215051SA EF. CU COLIER PE100 SDR11 DN200-125</t>
  </si>
  <si>
    <t>8215016SA EF. CU COLIER PE100 SDR11 DN225-63</t>
  </si>
  <si>
    <t>8215036SA EF. CU COLIER PE100 SDR11 DN225-90</t>
  </si>
  <si>
    <t>8215044SA EF. CU COLIER PE100 SDR11 DN225-110</t>
  </si>
  <si>
    <t>8215052SA EF. CU COLIER PE100 SDR11 DN225-125</t>
  </si>
  <si>
    <t>8215017SA EF. CU COLIER PE100 SDR11 DN250-63</t>
  </si>
  <si>
    <t>8215037SA EF. CU COLIER PE100 SDR11 DN250-90</t>
  </si>
  <si>
    <t>8215045SA EF. CU COLIER PE100 SDR11 DN250-110</t>
  </si>
  <si>
    <t>8215053SA EF. CU COLIER PE100 SDR11 DN250-125</t>
  </si>
  <si>
    <t>8215018SA EF.FARA COLIER PE100 SDR11 DN280-63</t>
  </si>
  <si>
    <t>8215054SA EF. CU COLIER PE100 SDR11 DN280-125</t>
  </si>
  <si>
    <t>8215069SA EF. FARA COLIER PE100 SDR11 DN315-63</t>
  </si>
  <si>
    <t>8215047SA EF.FARA COLIER PE100 SDR11 DN315-110</t>
  </si>
  <si>
    <t>8215055SA EF. FARA COLIER PE100 SDR11 DN315-125</t>
  </si>
  <si>
    <t>8215071SA EF. FARA COLIER PE100 SDR11 DN355-63</t>
  </si>
  <si>
    <t>8215072SA EF. FARA COLIER PE100 SDR11 DN355-90</t>
  </si>
  <si>
    <t>8215073SA EF. FARA COLIER PE100 SDR11 DN355-110</t>
  </si>
  <si>
    <t>8215074SA EF. FARA COLIER PE100 SDR11 DN355-125</t>
  </si>
  <si>
    <t>8215202SA EF.FARA COL.PE100SDR11 DN315/355-90</t>
  </si>
  <si>
    <t>8215200SA EF.FARA COL.PE100SDR11 DN315/355-110</t>
  </si>
  <si>
    <t>8215201SA EF.FARA COL.PE100 SDR11DN315/355-125</t>
  </si>
  <si>
    <t>8215205SA EF.FARA COL.PE100SDR11 DN400/450-90</t>
  </si>
  <si>
    <t>8215203SA EF.FARA COL.PE100SDR11 DN400/450-110</t>
  </si>
  <si>
    <t>8215204SA EF.FARA COL.PE100SDR11 DN400/450-125</t>
  </si>
  <si>
    <t>8025073TEU EGAL ELECTROSUD PE100 SDR11 DN32</t>
  </si>
  <si>
    <t>8025074TEU EGAL ELECTROSUD PE100 SDR11 DN40</t>
  </si>
  <si>
    <t>8025075TEU EGAL ELECTROSUD PE100 SDR11 DN50</t>
  </si>
  <si>
    <t>8025076TEU EGAL ELECTROSUD PE100 SDR11 DN63</t>
  </si>
  <si>
    <t>8025077TEU EGAL ELECTROSUD PE100 SDR11 DN75</t>
  </si>
  <si>
    <t>8025078TEU EGAL ELECTROSUD PE100 SDR11 DN90</t>
  </si>
  <si>
    <t>8025079TEU EGAL ELECTROSUD PE100 SDR11 DN110</t>
  </si>
  <si>
    <t>8025080TEU EGAL ELECTROSUD PE100 SDR11 DN125</t>
  </si>
  <si>
    <t>8025082TEU EGAL ELECTROSUD PE100 SDR11 DN160</t>
  </si>
  <si>
    <t>8025083TEU EGAL ELECTROSUD PE100 SDR11 DN180</t>
  </si>
  <si>
    <t>8025084TEU EGAL ELECTROSUD PE100 SDR11 DN200</t>
  </si>
  <si>
    <t>8025085TEU EGAL ELECTROSUD PE100 SDR11 DN225</t>
  </si>
  <si>
    <t>8025086TEU EGAL ELECTROSUD PE100 SDR11 DN250</t>
  </si>
  <si>
    <t>8025025TEU EGAL (SUD. CAP CAP) PE100 SDR11 DN32</t>
  </si>
  <si>
    <t>8025026TEU EGAL (SUD. CAP CAP) PE100 SDR11 DN40</t>
  </si>
  <si>
    <t>8025028TEU EGAL (SUD. CAP CAP) PE100 SDR11 DN63</t>
  </si>
  <si>
    <t>8025029TEU EGAL (SUD. CAP CAP) PE100 SDR11 DN75</t>
  </si>
  <si>
    <t>8025030TEU EGAL (SUD. CAP CAP) PE100 SDR11 DN90</t>
  </si>
  <si>
    <t>8025031TEU EGAL (SUD CAP CAP) PE100 SDR11 DN110</t>
  </si>
  <si>
    <t>8025032TEU EGAL (SUD CAP CAP) PE100 SDR11 DN125</t>
  </si>
  <si>
    <t>8025033TEU EGAL (SUD CAP CAP) PE100 SDR11 DN140</t>
  </si>
  <si>
    <t>8025034TEU EGAL (SUD CAP CAP) PE100 SDR11 DN160</t>
  </si>
  <si>
    <t>8025035TEU EGAL (SUD CAP CAP) PE100 SDR11 DN180</t>
  </si>
  <si>
    <t>8025036TEU EGAL (SUD CAP CAP) PE100 SDR11 DN200</t>
  </si>
  <si>
    <t>8025037TEU EGAL (SUD CAP CAP) PE100 SDR11 DN225</t>
  </si>
  <si>
    <t>8025038TEU EGAL (SUD CAP CAP) PE100 SDR11 DN250</t>
  </si>
  <si>
    <t>8025040TEU EGAL (SUD CAP CAP) PE100 SDR11 DN315</t>
  </si>
  <si>
    <t>8025041TEU EGAL (SUD CAP CAP) PE100 SDR11 DN355</t>
  </si>
  <si>
    <t>8025042TEU EGAL (SUD CAP CAP) PE100 SDR11 DN400</t>
  </si>
  <si>
    <t>8022028COT SUD CAP CAP PE 100 SDR11 DN32X45°</t>
  </si>
  <si>
    <t>8022029COT SUD CAP CAP PE 100 SDR11 DN40X45°</t>
  </si>
  <si>
    <t>8022030COT SUD CAP CAP PE 100 SDR11 DN50X45°</t>
  </si>
  <si>
    <t>8022031COT SUD CAP CAP PE 100 SDR11 DN63X45°</t>
  </si>
  <si>
    <t>8022032COT SUD CAP CAP PE 100 SDR11 DN75X45°</t>
  </si>
  <si>
    <t>8022033COT SUD CAP CAP PE 100 SDR11 DN90X45°</t>
  </si>
  <si>
    <t>8022034COT SUD CAP CAP PE 100 SDR11 DN110X45°</t>
  </si>
  <si>
    <t>8022035COT SUD CAP CAP PE 100 SDR11 DN125X45°</t>
  </si>
  <si>
    <t>8022036COT SUD CAP CAP PE 100 SDR11 DN140X45°</t>
  </si>
  <si>
    <t>8022037COT SUD CAP CAP PE 100 SDR11 DN160X45°</t>
  </si>
  <si>
    <t>8022038COT SUD CAP CAP PE 100 SDR11 DN180X45°</t>
  </si>
  <si>
    <t>8022039COT SUD CAP CAP PE 100 SDR11 DN200X45°</t>
  </si>
  <si>
    <t>8022040COT SUD CAP CAP PE 100 SDR11 DN225X45°</t>
  </si>
  <si>
    <t>8022041COT SUD CAP CAP PE 100 SDR11 DN250X45°</t>
  </si>
  <si>
    <t>8022042COT SUD CAP CAP PE 100 SDR11 DN280X45°</t>
  </si>
  <si>
    <t>8022043COT SUD CAP CAP PE 100 SDR11 DN315X45°</t>
  </si>
  <si>
    <t>8022190COT EF. PE 100 SDR11 DN32X45°</t>
  </si>
  <si>
    <t>8022191COT EF. PE 100 SDR11 DN40X45°</t>
  </si>
  <si>
    <t>8022192COT EF. PE 100 SDR11 DN50X45°</t>
  </si>
  <si>
    <t>8022193COT EF. PE 100 SDR11 DN63X45°</t>
  </si>
  <si>
    <t>8022195COT EF. PE 100 SDR11 DN90X45°</t>
  </si>
  <si>
    <t>8022196COT EF. PE 100 SDR11 DN110X45°</t>
  </si>
  <si>
    <t>8022197COT EF. PE 100 SDR11 DN125X45°</t>
  </si>
  <si>
    <t>8022199COT EF. PE 100 SDR11 DN160X45°</t>
  </si>
  <si>
    <t>8022200COT EF. PE 100 SDR11 DN180X45°</t>
  </si>
  <si>
    <t>8022082COT SUD CAP CAP PE 100 SDR11 DN32X90°</t>
  </si>
  <si>
    <t>8022083COT SUD CAP CAP PE 100 SDR11 DN40X90°</t>
  </si>
  <si>
    <t>8022084COT SUD CAP CAP PE 100 SDR11 DN50X90°</t>
  </si>
  <si>
    <t>8022085COT SUD CAP CAP PE 100 SDR11 DN63X90°</t>
  </si>
  <si>
    <t>8022086COT SUD CAP CAP PE 100 SDR11 DN75X90°</t>
  </si>
  <si>
    <t>8022087COT SUD CAP CAP PE 100 SDR11 DN90X90°</t>
  </si>
  <si>
    <t>8022088COT SUD CAP CAP PE 100 SDR11 DN110X90°</t>
  </si>
  <si>
    <t>8022089COT SUD CAP CAP PE 100 SDR11 DN125X90°</t>
  </si>
  <si>
    <t>8022090COT SUD CAP CAP PE 100 SDR11 DN140X90°</t>
  </si>
  <si>
    <t>8022091COT SUD CAP CAP PE 100 SDR11 DN160X90°</t>
  </si>
  <si>
    <t>8022092COT SUD CAP CAP PE 100 SDR11 DN180X90°</t>
  </si>
  <si>
    <t>8022093COT SUD CAP CAP PE 100 SDR11 DN200X90°</t>
  </si>
  <si>
    <t>8022094COT SUD CAP CAP PE 100 SDR11 DN225X90°</t>
  </si>
  <si>
    <t>8022095COT SUD CAP CAP PE 100 SDR11 DN250X90°</t>
  </si>
  <si>
    <t>8022096COT SUD CAP CAP PE 100 SDR11 DN280X90°</t>
  </si>
  <si>
    <t>8022097COT SUD CAP CAP PE 100 SDR11 DN315X90°</t>
  </si>
  <si>
    <t>8022098COT SUD CAP CAP PE 100 SDR11 DN355X90°</t>
  </si>
  <si>
    <t>8022099COT SUD CAP CAP PE 100 SDR11 DN400X90°</t>
  </si>
  <si>
    <t>8022100COT SUD CAP CAP PE 100 SDR11 DN450X90°</t>
  </si>
  <si>
    <t>8022101COT SUD CAP CAP PE 100 SDR11 DN500X90°</t>
  </si>
  <si>
    <t>8022136COT EF. PE 100 SDR11 DN32X90°</t>
  </si>
  <si>
    <t>8022137COT EF. PE 100 SDR11 DN40X90°</t>
  </si>
  <si>
    <t>8022138COT EF. PE 100 SDR11 DN50X90°</t>
  </si>
  <si>
    <t>8022139COT EF. PE 100 SDR11 DN63X90°</t>
  </si>
  <si>
    <t>8022140COT EF. PE 100 SDR11 DN75X90°</t>
  </si>
  <si>
    <t>8022141COT EF. PE 100 SDR11 DN90X90°</t>
  </si>
  <si>
    <t>8022142COT EF. PE 100 SDR11 DN110X90°</t>
  </si>
  <si>
    <t>8022143COT EF. PE 100 SDR11 DN125X90°</t>
  </si>
  <si>
    <t>8022144COT EF. PE 100 SDR11 DN140X90°</t>
  </si>
  <si>
    <t>8022145COT EF. PE 100 SDR11 DN160X90°</t>
  </si>
  <si>
    <t>8022146COT EF. PE 100 SDR11 DN180X90°</t>
  </si>
  <si>
    <t>8022147COT EF. PE 100 SDR11 DN200X90°</t>
  </si>
  <si>
    <t>8022148COT EF. PE 100 SDR11 DN225X90°</t>
  </si>
  <si>
    <t>8022149COT EF. PE 100 SDR11 DN250X90°</t>
  </si>
  <si>
    <t>8023028MUFA EF. PE 100 SDR11 DN32</t>
  </si>
  <si>
    <t>8023029MUFA EF. PE 100 SDR11 DN40</t>
  </si>
  <si>
    <t>8023030MUFA EF. PE 100 SDR11 DN50</t>
  </si>
  <si>
    <t>8023031MUFA EF. PE 100 SDR11 DN63</t>
  </si>
  <si>
    <t>8023032MUFA EF. PE 100 SDR11 DN75</t>
  </si>
  <si>
    <t>8023033MUFA EF. PE 100 SDR11 DN90</t>
  </si>
  <si>
    <t>8023034MUFA EF. PE 100 SDR11 DN110</t>
  </si>
  <si>
    <t>8023035MUFA EF. PE 100 SDR11 DN125</t>
  </si>
  <si>
    <t>8023036MUFA EF. PE 100 SDR11 DN140</t>
  </si>
  <si>
    <t>8023037MUFA EF. PE 100 SDR11 DN160</t>
  </si>
  <si>
    <t>8023038MUFA EF. PE 100 SDR11 DN180</t>
  </si>
  <si>
    <t>8023039MUFA EF. PE 100 SDR11 DN200</t>
  </si>
  <si>
    <t>8023040MUFA EF. PE 100 SDR11 DN225</t>
  </si>
  <si>
    <t>8023041MUFA EF. PE 100 SDR11 DN250</t>
  </si>
  <si>
    <t>8023042MUFA EF. PE 100 SDR11 DN280</t>
  </si>
  <si>
    <t>8036150RED. ELECTROFUZ. PE100 SDR11 DN50-40</t>
  </si>
  <si>
    <t>8036151RED. ELECTROFUZ. PE100 SDR11 DN63-32</t>
  </si>
  <si>
    <t>8036152RED. ELECTROFUZ. PE100 SDR11 DN63-40</t>
  </si>
  <si>
    <t>8036153RED. ELECTROFUZ. PE100 SDR11 DN63-50</t>
  </si>
  <si>
    <t>8036158RED. ELECTROFUZ. PE100 SDR11 DN90-63</t>
  </si>
  <si>
    <t>8036159RED. ELECTROFUZ. PE100 SDR11 DN90-75</t>
  </si>
  <si>
    <t>8036162RED. ELECTROFUZ. PE100 SDR11 DN110-90</t>
  </si>
  <si>
    <t>8036165RED. ELECTROFUZ. PE100 SDR11 DN125-90</t>
  </si>
  <si>
    <t>8036176RED. ELECTROFUZ. PE100 SDR11 DN180-160</t>
  </si>
  <si>
    <t>8036178RED. ELECTROFUZ. PE100 SDR11 DN200-180</t>
  </si>
  <si>
    <t>8036197RED. ELECTROFUZ. PE100 SDR11 DN250-160</t>
  </si>
  <si>
    <t>8025142TEU REDUS EF PE100 SDR11 DN90-63</t>
  </si>
  <si>
    <t>8025143TEU REDUS EF PE100 SDR11 DN110-90</t>
  </si>
  <si>
    <t>8025144TEU REDUS EF PE100 SDR11 DN125-90</t>
  </si>
  <si>
    <t>8025145TEU REDUS EF PE100 SDR11 DN160-110</t>
  </si>
  <si>
    <t>8025146TEU REDUS EF PE100 SDR11 DN160-63</t>
  </si>
  <si>
    <t>8025147TEU REDUS EF PE100 SDR11 DN160-90</t>
  </si>
  <si>
    <t>8025148TEU REDUS EF PE100 SDR11 DN200-110</t>
  </si>
  <si>
    <t>8025149TEU REDUS EF PE100 SDR11 DN200-160</t>
  </si>
  <si>
    <t>8025150TEU REDUS EF PE100 SDR11 DN200-90</t>
  </si>
  <si>
    <t>8025151TEU REDUS EF PE100 SDR11 DN225-110</t>
  </si>
  <si>
    <t>8025152TEU REDUS EF PE100 SDR11 DN225-160</t>
  </si>
  <si>
    <t>8025153TEU REDUS EF PE100 SDR11 DN225-90</t>
  </si>
  <si>
    <t>8036270RED.(SUD. CAP CAP) PE100 SDR11 DN63-40</t>
  </si>
  <si>
    <t>8036271RED.(SUD. CAP CAP) PE100 SDR11 DN63-50</t>
  </si>
  <si>
    <t>8036272RED.(SUD. CAP CAP) PE100 SDR11 DN75-40</t>
  </si>
  <si>
    <t>8036273RED(SUD. CAP CAP) PE100 SDR11 DN 75-50</t>
  </si>
  <si>
    <t>8036274RED.(SUD. CAP CAP) PE100 SDR11 DN75-63</t>
  </si>
  <si>
    <t>8036276RED.(SUD. CAP CAP) PE100 SDR11 DN90-63</t>
  </si>
  <si>
    <t>8036277RED.(SUD. CAP CAP) PE100 SDR11 DN90-75</t>
  </si>
  <si>
    <t>8036278RED.(SUD. CAP CAP) PE100 SDR11 DN110-63</t>
  </si>
  <si>
    <t>8036280RED.(SUD. CAP CAP) PE100 SDR11 DN110-90</t>
  </si>
  <si>
    <t>8036281RED.(SUD. CAP CAP) PE100 SDR11 DN125-63</t>
  </si>
  <si>
    <t>8036282RED.(SUD. CAP CAP) PE100 SDR11 DN125-75</t>
  </si>
  <si>
    <t>8036283RED.(SUD. CAP CAP) PE100 SDR11 DN125-90</t>
  </si>
  <si>
    <t>8036284RED.(SUD. CAP CAP) PE100 SDR11 DN125-110</t>
  </si>
  <si>
    <t>8036285RED.(SUD. CAP CAP) PE100 SDR11 DN140-90</t>
  </si>
  <si>
    <t>8036287RED.(SUD. CAP CAP) PE100 SDR11 DN140-125</t>
  </si>
  <si>
    <t>8036289RED.(SUD. CAP CAP) PE100 SDR11 DN160-110</t>
  </si>
  <si>
    <t>8036290RED.(SUD. CAP CAP) PE100 SDR11 DN160-125</t>
  </si>
  <si>
    <t>8036291RED.(SUD. CAP CAP) PE100 SDR11 DN160-140</t>
  </si>
  <si>
    <t>8036292RED.(SUD. CAP CAP) PE100 SDR11 DN180-125</t>
  </si>
  <si>
    <t>8036293RED.(SUD. CAP CAP) PE100 SDR11 DN180-140</t>
  </si>
  <si>
    <t>8036294RED.(SUD. CAP CAP) PE100 SDR11 DN180-160</t>
  </si>
  <si>
    <t>8036295RED.(SUD. CAP CAP) PE100 SDR11 DN200-160</t>
  </si>
  <si>
    <t>8036296RED.(SUD. CAP CAP) PE100 SDR11 DN200-180</t>
  </si>
  <si>
    <t>8036297RED.(SUD. CAP CAP) PE100 SDR11 DN225-160</t>
  </si>
  <si>
    <t>8036298RED.(SUD. CAP CAP) PE100 SDR11 DN225-180</t>
  </si>
  <si>
    <t>8036299RED.(SUD. CAP CAP) PE100 SDR11 DN225-200</t>
  </si>
  <si>
    <t>8036300RED.(SUD. CAP CAP) PE100 SDR11 DN250-180</t>
  </si>
  <si>
    <t>8036301RED.(SUD. CAP CAP) PE100 SDR11 DN250-200</t>
  </si>
  <si>
    <t>8036302RED.(SUD. CAP CAP) PE100 SDR11 DN250-225</t>
  </si>
  <si>
    <t>8036303RED.(SUD. CAP CAP) PE100 SDR11 DN280-200</t>
  </si>
  <si>
    <t>8036304RED.(SUD. CAP CAP) PE100 SDR11 DN280-225</t>
  </si>
  <si>
    <t>8036305RED.(SUD. CAP CAP) PE100 SDR11 DN280-250</t>
  </si>
  <si>
    <t>8036306RED.(SUD. CAP CAP) PE100 SDR11 DN315-225</t>
  </si>
  <si>
    <t>8036307RED.(SUD. CAP CAP) PE100 SDR11 DN315-250</t>
  </si>
  <si>
    <t>8036309RED.(SUD. CAP CAP) PE100 SDR11 DN355-250</t>
  </si>
  <si>
    <t>8036311RED.(SUD. CAP CAP) PE100 SDR11 DN355-315</t>
  </si>
  <si>
    <t>8036313RED.(SUD. CAP CAP) PE100 SDR11 DN400-315</t>
  </si>
  <si>
    <t>8036314RED.(SUD. CAP CAP) PE100 SDR11 DN400-355</t>
  </si>
  <si>
    <t>8036321RED.(SUD. CAP CAP) PE100 SDR11 DN140-75</t>
  </si>
  <si>
    <t>8036322RED.(SUD. CAP CAP) PE100 SDR11 DN180-110</t>
  </si>
  <si>
    <t>8036323RED.(SUD. CAP CAP) PE100 SDR11 DN180-90</t>
  </si>
  <si>
    <t>8036324RED.(SUD. CAP CAP) PE100 SDR11 DN200-140</t>
  </si>
  <si>
    <t>8036325RED.(SUD. CAP CAP) PE100 SDR11 DN225-140</t>
  </si>
  <si>
    <t>8036326RED.(SUD. CAP CAP) PE100 SDR11 DN250-160</t>
  </si>
  <si>
    <t>8036327RED.(SUD. CAP CAP) PE100 SDR11 DN355-225</t>
  </si>
  <si>
    <t>8036024DOP (SUD. CAP CAP) PE 100 SDR11 DN32</t>
  </si>
  <si>
    <t>8036025DOP (SUD. CAP CAP) PE 100 SDR11 DN40</t>
  </si>
  <si>
    <t>8036026DOP (SUD. CAP CAP) PE 100 SDR11 DN50</t>
  </si>
  <si>
    <t>8036027DOP (SUD. CAP CAP) PE 100 SDR11 DN63</t>
  </si>
  <si>
    <t>8036028DOP (SUD. CAP CAP) PE 100 SDR11 DN75</t>
  </si>
  <si>
    <t>8036029DOP (SUD. CAP CAP) PE 100 SDR11 DN90</t>
  </si>
  <si>
    <t>8036030DOP (SUD. CAP CAP) PE 100 SDR11 DN110</t>
  </si>
  <si>
    <t>8036031DOP (SUD. CAP CAP) PE 100 SDR11 DN125</t>
  </si>
  <si>
    <t>8036033DOP (SUD. CAP CAP) PE 100 SDR11 DN160</t>
  </si>
  <si>
    <t>8036034DOP (SUD. CAP CAP) PE 100 SDR11 DN180</t>
  </si>
  <si>
    <t>8036035DOP (SUD. CAP CAP) PE 100 SDR11 DN200</t>
  </si>
  <si>
    <t>8036036DOP (SUD. CAP CAP) PE 100 SDR11 DN225</t>
  </si>
  <si>
    <t>8036037DOP (SUD. CAP CAP) PE 100 SDR11 DN250</t>
  </si>
  <si>
    <t>8036039DOP (SUD. CAP CAP) PE 100 SDR11 DN315</t>
  </si>
  <si>
    <t>8036040DOP (SUD. CAP CAP) PE 100 SDR11 DN355</t>
  </si>
  <si>
    <t>8036041DOP (SUD. CAP CAP) PE 100 SDR11 DN400</t>
  </si>
  <si>
    <t>8025096TEU REDUS PE100 SDR11 DN110-63</t>
  </si>
  <si>
    <t>8025098TEU REDUS PE100 SDR11 DN63-50</t>
  </si>
  <si>
    <t>8025101TEU REDUS PE100 SDR11 DN75-63</t>
  </si>
  <si>
    <t>8025102TEU REDUS PE100 SDR11 DN90-50</t>
  </si>
  <si>
    <t>8025103TEU REDUS PE100 SDR11 DN90-63</t>
  </si>
  <si>
    <t>8025104TEU REDUS PE100 SDR11 DN90-75</t>
  </si>
  <si>
    <t>8025105TEU REDUS PE100 SDR11 DN110-75</t>
  </si>
  <si>
    <t>8025106TEU REDUS PE100 SDR11 DN110-90</t>
  </si>
  <si>
    <t>8025107TEU REDUS PE100 SDR11 DN125X63</t>
  </si>
  <si>
    <t>8025108TEU REDUS PE100 SDR11 DN125X90</t>
  </si>
  <si>
    <t>8025109TEU REDUS PE100 SDR11 DN125-110</t>
  </si>
  <si>
    <t>8025112TEU REDUS PE100 SDR11 DN160-63</t>
  </si>
  <si>
    <t>8025114TEU REDUS PE100 SDR11 DN160-90</t>
  </si>
  <si>
    <t>8025115TEU REDUS PE100 SDR11 DN160-110</t>
  </si>
  <si>
    <t>8025117TEU REDUS PE100 SDR11 DN180-90</t>
  </si>
  <si>
    <t>8025118TEU REDUS PE100 SDR11 DN180-110</t>
  </si>
  <si>
    <t>8025119TEU REDUS PE100 SDR11 DN180X125</t>
  </si>
  <si>
    <t>8025120TEU REDUS PE100 SDR11 DN180X160</t>
  </si>
  <si>
    <t>8025127TEU REDUS PE100 SDR11 DN225-160</t>
  </si>
  <si>
    <t>8025128TEU REDUS PE100 SDR11 DN225-180</t>
  </si>
  <si>
    <t>8025129TEU REDUS PE100 SDR11 DN315-110</t>
  </si>
  <si>
    <t>8025130TEU REDUS PE100 SDR11 DN315X125</t>
  </si>
  <si>
    <t>8025131TEU REDUS PE100 SDR11 DN315-160</t>
  </si>
  <si>
    <t>8025132TEU REDUS PE100 SDR11 DN315-225</t>
  </si>
  <si>
    <t>8025133TEU REDUS PE100 SDR11 DN315-250</t>
  </si>
  <si>
    <t>8025137TEU REDUS PE100 SDR11 DN200X110</t>
  </si>
  <si>
    <t>8025138TEU REDUS PE100 SDR11 DN200X160</t>
  </si>
  <si>
    <t>8025139TEU REDUS PE100 SDR11 DN200X63</t>
  </si>
  <si>
    <t>8025140TEU REDUS PE100 SDR11 DN200X90</t>
  </si>
  <si>
    <t>8025141TEU REDUS PE100 SDR11 DN250-160</t>
  </si>
  <si>
    <t>8237001PIESA TRANZPE100/OL SDR11 DN32/DIAM1"</t>
  </si>
  <si>
    <t>8237002PIESA TRANZPE100/OL SDR11 DN40/DIAM1 1/4</t>
  </si>
  <si>
    <t>8237003PIESA TRANZPE100/OL SDR11 DN50/DIAM1 1/2</t>
  </si>
  <si>
    <t>8237004PIESA TRANZPE100/OL SDR11 DN63/DIAM.2"</t>
  </si>
  <si>
    <t>8237007PIESA TRANZPE100/OL SDR11 DN90/DIAM.3"</t>
  </si>
  <si>
    <t>8237008PIESA TRANZPE100/OL SDR11 DN110/DIAM.4"</t>
  </si>
  <si>
    <t>8237009PIESA TRANZPE100/OL SDR11 DN125/DIAM.4"</t>
  </si>
  <si>
    <t>8237011PIESA TRANZPE100/OL SDR11 DN160/DIAM.6"</t>
  </si>
  <si>
    <t>8237012PIESA TRANZPE100/OL SDR11 DN180/DIAM.6"</t>
  </si>
  <si>
    <t>8237013PIESA TRANZPE100/OL SDR11 DN200/DIAM.8"</t>
  </si>
  <si>
    <t>8237014PIESA TRANZPE100/OL SDR11 DN225/DIAM.8"</t>
  </si>
  <si>
    <t>8237015PIESA TRANZPE100/OL SDR11 DN250/DIAM.10"</t>
  </si>
  <si>
    <t>8237016PIESA TRANZPE100/OL SDR11 DN280/DIAM.10"</t>
  </si>
  <si>
    <t>8237018PIESA TRANZPE100/OL SDR11 DN315/DIAM.12"</t>
  </si>
  <si>
    <t>8237020PIESA TRANZPE100/OL SDR11 DN355/DIAM.12"</t>
  </si>
  <si>
    <t>8237021PIESA TRANZPE100/OL SDR11 DN400/DIAM.16"</t>
  </si>
  <si>
    <t>8403001VANA PE 100 SDR11 DN32 GAZ</t>
  </si>
  <si>
    <t>8403002VANA PE 100 SDR11 DN40 GAZ</t>
  </si>
  <si>
    <t>8403004VANA PE 100 SDR11 DN63 GAZ</t>
  </si>
  <si>
    <t>8403005VANA PE 100 SDR11 DN75 GAZ</t>
  </si>
  <si>
    <t>8403006VANA PE 100 SDR11 DN90 GAZ</t>
  </si>
  <si>
    <t>8403007VANA PE 100 SDR11 DN110 GAZ</t>
  </si>
  <si>
    <t>8403008VANA PE 100 SDR11 DN125 GAZ</t>
  </si>
  <si>
    <t>8403010VANA PE 100 SDR11 DN160 GAZ</t>
  </si>
  <si>
    <t>8403011VANA PE 100 SDR11 DN180 GAZ</t>
  </si>
  <si>
    <t>8403012VANA PE 100 SDR11 DN200 GAZ</t>
  </si>
  <si>
    <t>8215209Adaptor pentru Sa PEHD 100 D63x2 1/2''</t>
  </si>
  <si>
    <t>2101003SERVETEL CU ALCOOL IZOPROPILIC</t>
  </si>
  <si>
    <t>8023043MUFA EF. PE 100 SDR11 DN315</t>
  </si>
  <si>
    <t>8023044MUFA EF. PE 100 SDR11 DN355</t>
  </si>
  <si>
    <t>8023045MUFA EF. PE 100 SDR11 DN400</t>
  </si>
  <si>
    <t>8036065DOP ELECTROSUDABIL PE 100 SDR11 DN32</t>
  </si>
  <si>
    <t>8036066 DOP ELECTROSUDABIL PE 100 SDR11 DN40</t>
  </si>
  <si>
    <t>8036067DOP ELECTROSUDABIL PE 100 SDR11 DN50</t>
  </si>
  <si>
    <t>8036068DOP ELECTROSUDABIL PE 100 SDR11 DN63</t>
  </si>
  <si>
    <t>8036069DOP ELECTROSUDABIL PE 100 SDR11 DN75</t>
  </si>
  <si>
    <t>8036070DOP ELECTROSUDABIL PE 100 SDR11 DN90</t>
  </si>
  <si>
    <t>8036076DOP ELECTROSUDABIL PE 100 SDR11 DN110</t>
  </si>
  <si>
    <t>8036077DOP ELECTROSUDABIL PE 100 SDR11 DN125</t>
  </si>
  <si>
    <t>8036079DOP ELECTROSUDABIL PE 100 SDR11 DN160</t>
  </si>
  <si>
    <t>8036080DOP ELECTROSUDABIL PE 100 SDR11 DN180</t>
  </si>
  <si>
    <t>8036081DOP ELECTROSUDABIL PE 100 SDR11 DN200</t>
  </si>
  <si>
    <t>8036082DOP ELECTROSUDABIL PE 100 SDR11 DN225</t>
  </si>
  <si>
    <t>8036083DOP ELECTROSUDABIL PE 100 SDR11 DN250</t>
  </si>
  <si>
    <t>8036148RED. ELECTROFUZ. PE100 SDR11 DN40-32</t>
  </si>
  <si>
    <t>8036149RED. ELECTROFUZ. PE100 SDR11 DN50-32</t>
  </si>
  <si>
    <t>8403021Vana PE 100SDR DN 63 FULL BORE GAZ</t>
  </si>
  <si>
    <t>8403019Vana PE 100SDR DN 90 FULL BORE GAZ</t>
  </si>
  <si>
    <t>8403020Vana PE 100SDR DN110 FULL BORE GAZ</t>
  </si>
  <si>
    <t>8036154RED. ELECTROFUZ. PE100 SDR11 DN75-40</t>
  </si>
  <si>
    <t>8036155RED. ELECTROFUZ. PE100 SDR11 DN75-50</t>
  </si>
  <si>
    <t>8036156RED. ELECTROFUZ. PE100 SDR11 DN75-63</t>
  </si>
  <si>
    <t>8036157RED. ELECTROFUZ. PE100 SDR11 DN90-50</t>
  </si>
  <si>
    <t>8036160RED. ELECTROFUZ. PE100 SDR11 DN110-63</t>
  </si>
  <si>
    <t>8036161RED. ELECTROFUZ. PE100 SDR11 DN110-75</t>
  </si>
  <si>
    <t>8036163RED. ELECTROFUZ. PE100 SDR11 DN125-63</t>
  </si>
  <si>
    <t>8036166RED. ELECTROFUZ. PE100 SDR11 DN125-110</t>
  </si>
  <si>
    <t>8036171RED. ELECTROFUZ. PE100 SDR11 DN160-110</t>
  </si>
  <si>
    <t>8036172RED. ELECTROFUZ. PE100 SDR11 DN160-125</t>
  </si>
  <si>
    <t>8036174RED. ELECTROFUZ. PE100 SDR11 DN180-125</t>
  </si>
  <si>
    <t>4709142Dispozitiv de perforare W410</t>
  </si>
  <si>
    <t>4709143Ax perforare 1070 W410</t>
  </si>
  <si>
    <t>4709144Adaptor flansa Dn 50 W410</t>
  </si>
  <si>
    <t>4709145Adaptor flansa Dn 80 W410</t>
  </si>
  <si>
    <t>4709146Adaptor flansa Dn 100 W410</t>
  </si>
  <si>
    <t>4709147Elem fixare carota si burghiu W410</t>
  </si>
  <si>
    <t>4709148Burghiu retinere cupon(pt caroteL=60mm)</t>
  </si>
  <si>
    <t>4709149Carote sec PE 45x60</t>
  </si>
  <si>
    <t>4709150Carote sec PE 60x60</t>
  </si>
  <si>
    <t>4709151Carote sec PE 80x60</t>
  </si>
  <si>
    <t>4709152Carote sec PE 45x120</t>
  </si>
  <si>
    <t>4709153Carote sec PE 60x120</t>
  </si>
  <si>
    <t>4709154Carote sec PE 84x120</t>
  </si>
  <si>
    <t>4709155Dispozitiv eliberare cupon TV PEHD</t>
  </si>
  <si>
    <t>4709156Adaptor flansa PLAST/Joint Dn 63/50</t>
  </si>
  <si>
    <t>4709157Adaptor flansa PLAST/Joint Dn 90/80</t>
  </si>
  <si>
    <t>4709158Adaptor flansa PLAST/Joint Dn 10/100</t>
  </si>
  <si>
    <t>4709159Adaptor flansa PLAST/Joint Dn 125/110</t>
  </si>
  <si>
    <t>4709160Cutie transport W410</t>
  </si>
  <si>
    <t>8215208SA EF.FARA COL. PE100 SDR11DN500/630-90</t>
  </si>
  <si>
    <t>8215206SA EF.FARA COL.PE100 SDR11DN500/630-110</t>
  </si>
  <si>
    <t>8215207SA EF.FARA COL.PE100 SDR11DN500/630-125</t>
  </si>
  <si>
    <t>8036170RED. ELECTROFUZ. PE100 SDR11 DN160-90</t>
  </si>
  <si>
    <t>4709161Suport port cutit RTC710</t>
  </si>
  <si>
    <t>4709162Surub cu cap cilindric M4x25 DIN 912</t>
  </si>
  <si>
    <t>4709163Resort port cutit RTC710</t>
  </si>
  <si>
    <t>4709164Port cutit RTC710</t>
  </si>
  <si>
    <t>4709165Stift elastic 4x18 DIN 7343</t>
  </si>
  <si>
    <t>4709166Protectie(camasa) cutit RTC710</t>
  </si>
  <si>
    <t>4709167Surub  cap cilindric M2,5x6 DIN 7985</t>
  </si>
  <si>
    <t>4709168Cutit de raschetat RTC710</t>
  </si>
  <si>
    <t>4709169Surub  cap cilindric M2,5x8 DIN 7985</t>
  </si>
  <si>
    <t>8215075SA EF. FARA COLIER PE100 SDR11 DN400-63</t>
  </si>
  <si>
    <t>8023050Piesa ranforsare PEHD100,SDR11 Dn40</t>
  </si>
  <si>
    <t>8023051Piesa ranforsare PEHD100,SDR11 Dn50</t>
  </si>
  <si>
    <t>8023052Piesa ranforsare PEHD100,SDR11 Dn63</t>
  </si>
  <si>
    <t>8023053Piesa ranforsare PEHD100,SDR11 Dn75</t>
  </si>
  <si>
    <t>8023054Piesa ranforsare PEHD100,SDR11 Dn90</t>
  </si>
  <si>
    <t>8023055Piesa ranforsare PEHD100,SDR11 Dn110</t>
  </si>
  <si>
    <t>8023056Piesa ranforsare PEHD100,SDR11 Dn125</t>
  </si>
  <si>
    <t>889059DISPOZITIV RE-RONDUIT pt teava 75 mm</t>
  </si>
  <si>
    <t>889039ROLA PT TAIETOR DN 32-63</t>
  </si>
  <si>
    <t>889040ROLA PT TAIETOR DN 50-110</t>
  </si>
  <si>
    <t>889041ROLA PT TAIETOR DN 110-160</t>
  </si>
  <si>
    <t>8036177RED. ELECTROFUZ. PE100 SDR11 DN200-160</t>
  </si>
  <si>
    <t>8036183RED. ELECTROFUZ. PE100 SDR11 DN250-200</t>
  </si>
  <si>
    <t>8036310RED.(SUD. CAP CAP) PE100 SDR11 DN355-280</t>
  </si>
  <si>
    <t>8022201COT EF. PE 100 SDR11 DN200X45°</t>
  </si>
  <si>
    <t>8022202COT EF. PE 100 SDR11 DN225X45°</t>
  </si>
  <si>
    <t>8022203COT EF. PE 100 SDR11 DN250X45°</t>
  </si>
  <si>
    <t>8237006PIESA TRANZPE100/OL SDR11 DN75/DIAM2 1/2</t>
  </si>
  <si>
    <t>8215210SA PEHD100 SDR11 TOPLOADING D315/160</t>
  </si>
  <si>
    <t>8215211SA PEHD100 SDR11 TOPLOADING D315/225</t>
  </si>
  <si>
    <t>8215212SA PEHD100 SDR11 TOPLOADING D355/160</t>
  </si>
  <si>
    <t>8215213SA PEHD100 SDR11 TOPLOADING D355/225</t>
  </si>
  <si>
    <t>8215214SA PEHD100 SDR11 TOPLOADING D400/160</t>
  </si>
  <si>
    <t>8215215SA PEHD100 SDR11 TOPLOADING D400/225</t>
  </si>
  <si>
    <t>8215216SA PEHD100 SDR11 TOPLOADING D450/160</t>
  </si>
  <si>
    <t>8215217SA PEHD100 SDR11 TOPLOADING D450/225</t>
  </si>
  <si>
    <t>8215218SA PEHD100 SDR11 TOPLOADING D500/160</t>
  </si>
  <si>
    <t>8215219SA PEHD100 SDR11 TOPLOADING D500/225</t>
  </si>
  <si>
    <t>8215220SA PEHD100 SDR11 TOPLOADING D560/160</t>
  </si>
  <si>
    <t>8215221SA PEHD100 SDR11 TOPLOADING D560/225</t>
  </si>
  <si>
    <t>8215222SA PEHD100 SDR11 TOPLOADING D630/160</t>
  </si>
  <si>
    <t>8215223SA PEHD100 SDR11 TOPLOADING D630/225</t>
  </si>
  <si>
    <t>8036328RED CAP_CAP PEHD100 SDR11 D315/200</t>
  </si>
  <si>
    <t>8036329RED CAP_CAP PEHD100 SDR11 D500/315</t>
  </si>
  <si>
    <t>8237078PIESA TRANZPE100/OL SDR11 DN500/DIAM.20"</t>
  </si>
  <si>
    <t>Denumire material (incl. cod SAP)</t>
  </si>
  <si>
    <t>CND 
sau 
BR</t>
  </si>
  <si>
    <t>Cantitate</t>
  </si>
  <si>
    <t>UM</t>
  </si>
  <si>
    <t>Nr. Referat SAP</t>
  </si>
  <si>
    <t>Nr. Rezervare SAP</t>
  </si>
  <si>
    <t xml:space="preserve"> -Denumirea lucrarii</t>
  </si>
  <si>
    <t xml:space="preserve"> -Denumire material (se selecteaza din lista)</t>
  </si>
  <si>
    <t xml:space="preserve"> -Alocarea materialelor pe conducata sau bransament</t>
  </si>
  <si>
    <t xml:space="preserve"> -Cantitatea</t>
  </si>
  <si>
    <t xml:space="preserve"> -Unitate de masura</t>
  </si>
  <si>
    <t>Se completeaza de catre executant:</t>
  </si>
  <si>
    <t xml:space="preserve"> -Nr. comanda interna conducta</t>
  </si>
  <si>
    <t xml:space="preserve"> -Nr. comanda interna bransament</t>
  </si>
  <si>
    <t xml:space="preserve"> -Nr. referat SAP</t>
  </si>
  <si>
    <t xml:space="preserve"> -Nr. rezervare SAP</t>
  </si>
  <si>
    <t>DGSR - BRST</t>
  </si>
  <si>
    <t>BRST valideaza informatiile completate de constructor si completeaza:</t>
  </si>
  <si>
    <t xml:space="preserve">Validat, </t>
  </si>
  <si>
    <t>Validare DGSR - diriginte de santier</t>
  </si>
  <si>
    <t>Nr Comanda interna
CND ………………………..
BR ……………………………..</t>
  </si>
  <si>
    <t xml:space="preserve"> -Cantitatea returnata</t>
  </si>
  <si>
    <t>Se vor completa urmatoarele :</t>
  </si>
  <si>
    <t xml:space="preserve"> - Stare materiale : corespunzatoare/necorespunzatoare</t>
  </si>
  <si>
    <t>7742001  - FLANSA DIAM.15X PN 16 GAZ</t>
  </si>
  <si>
    <t>7742002  - FLANSA DIAM.25X PN 16 GAZ</t>
  </si>
  <si>
    <t>7742003- FLANSA DIAM.50X PN 16 GAZ</t>
  </si>
  <si>
    <t>7742004 - FLANSA DIAM.80X PN 16 GAZ</t>
  </si>
  <si>
    <t>7742005  -FLANSA DIAM.100X PN 16 GAZ</t>
  </si>
  <si>
    <t>7742006 - FLANSA DIAM.150X PN 16 GAZ</t>
  </si>
  <si>
    <t>7742007 -FLANSA DIAM.200X PN 16 GAZ</t>
  </si>
  <si>
    <t>7742008 -FLANSA DIAM.250X PN 16 GAZ</t>
  </si>
  <si>
    <t>7742009 -FLANSA DIAM.300X PN 16 GAZ</t>
  </si>
  <si>
    <t>7742010- FLANSA DIAM.350X PN 16 GAZ</t>
  </si>
  <si>
    <t>7742011 - FLANSA DIAM.400X PN 16 GAZ</t>
  </si>
  <si>
    <t>7742012 -FLANSA DIAM.500X PN 16 GAZ</t>
  </si>
  <si>
    <t>7742013 - FLANSA DIAM.600X PN 16 GAZ</t>
  </si>
  <si>
    <t>7742014 -FLANSA DIAM.700X PN 16 GAZ</t>
  </si>
  <si>
    <t>7742015 -FLANSA DIAM.15X PN 25 GAZ</t>
  </si>
  <si>
    <t>7742016 -FLANSA DIAM.25X PN 25 GAZ</t>
  </si>
  <si>
    <t>7742017-FLANSA DIAM.50X PN 25 GAZ</t>
  </si>
  <si>
    <t>7742018 -FLANSA DIAM.80X PN 25 GAZ</t>
  </si>
  <si>
    <t>7742019 -FLANSA DIAM.100X PN 25 GAZ</t>
  </si>
  <si>
    <t>7742020 - FLANSA DIAM.150X PN 25 GAZ</t>
  </si>
  <si>
    <t>7742021-FLANSA DIAM.200X PN 25 GAZ</t>
  </si>
  <si>
    <t>7742023- FLANSA DIAM.300X PN 25 GAZ</t>
  </si>
  <si>
    <t>7742022 -FLANSA DIAM.250X PN 25 GAZ</t>
  </si>
  <si>
    <t>7742024 - FLANSA DIAM.350X PN 25 GAZ</t>
  </si>
  <si>
    <t>7742025 -FLANSA DIAM.400X PN 25 GAZ</t>
  </si>
  <si>
    <t>7742026 -FLANSA DIAM.500X PN 25 GAZ</t>
  </si>
  <si>
    <t>7742027 -FLANSA DIAM.600X PN 25 GAZ</t>
  </si>
  <si>
    <t>7742028- FLANSA DIAM.700X PN 25 GAZ</t>
  </si>
  <si>
    <t>7742029  -FLANSA DIAM.125X PN 16 GAZ</t>
  </si>
  <si>
    <t>7742030 -FLANSA DIAM 40 PN 16 GAZ</t>
  </si>
  <si>
    <t>7742031 -FLANSA DIAM 40 PN 25 GAZ</t>
  </si>
  <si>
    <t>7742032  -FLANSE DIAM 65X PN 16GAZ</t>
  </si>
  <si>
    <t>Ionut Constantin</t>
  </si>
  <si>
    <t>2200077 - SURUB CAP HEX M16X70</t>
  </si>
  <si>
    <t>2200078 - SURUB CAP HEX M16X80</t>
  </si>
  <si>
    <t xml:space="preserve"> 2200078 - SURUB CAP HEX M16X80</t>
  </si>
  <si>
    <t xml:space="preserve"> 2200076 - SURUB CAP HEX M16X60</t>
  </si>
  <si>
    <t>2200080 -SURUB CAP HEX M16X100</t>
  </si>
  <si>
    <t>2200082- SURUB CAP HEX M16X120</t>
  </si>
  <si>
    <t>2200085 - SURUB CAP HEX M16X150</t>
  </si>
  <si>
    <t>2200267  -Surub cap hex M 16x200</t>
  </si>
  <si>
    <t>2200094 -SURUB CAP HEX M18X90</t>
  </si>
  <si>
    <t>2200095 -SURUB CAP HEX M18X100</t>
  </si>
  <si>
    <t>2200097 -SURUB CAP HEX M18X120</t>
  </si>
  <si>
    <t>2200109 -SURUB CAP HEX M20X80</t>
  </si>
  <si>
    <t>2200111 -SURUB CAP HEX M20X90</t>
  </si>
  <si>
    <t>2200112 -SURUB CAP HEX M20X100</t>
  </si>
  <si>
    <t>2200114 -SURUB CAP HEX M20X120</t>
  </si>
  <si>
    <t>2200117 -SURUB CAP HEX M20X150</t>
  </si>
  <si>
    <t>2200128 -SURUB CAP HEX M22X120</t>
  </si>
  <si>
    <t>2200131 -SURUB CAP HEX M22X150</t>
  </si>
  <si>
    <t>2200140 -SURUB CAP HEX M24X 80</t>
  </si>
  <si>
    <t>2200142 -SURUB CAP HEX M24X100</t>
  </si>
  <si>
    <t>2200143 -SURUB CAP HEX M24X110</t>
  </si>
  <si>
    <t>2200144 -SURUB CAP HEX M24X120</t>
  </si>
  <si>
    <t>2200148- SURUB CAP HEX M24X160</t>
  </si>
  <si>
    <t>2200161 -SURUB CAP HEX M27X120</t>
  </si>
  <si>
    <t xml:space="preserve"> 2200164 -SURUB CAP HEX M27X150</t>
  </si>
  <si>
    <t>2200268 -Surub cap hex M 30x130</t>
  </si>
  <si>
    <t xml:space="preserve"> 2200182 -SURUB CAP HEX M30X160</t>
  </si>
  <si>
    <t>2200269 -Surub cap hex M 30x180</t>
  </si>
  <si>
    <t>2215022 -PIULITE HEX M16</t>
  </si>
  <si>
    <t>2215023 -PIULITE HEX M18</t>
  </si>
  <si>
    <t>2215024 -PIULITE HEX M20</t>
  </si>
  <si>
    <t>2215025 -PIULITE HEX M22</t>
  </si>
  <si>
    <t>2215026 - PIULITE HEX M24</t>
  </si>
  <si>
    <t>2215027 - PIULITE HEX M27</t>
  </si>
  <si>
    <t>2215028 -PIULITE HEX M30</t>
  </si>
  <si>
    <t>2215029 -PIULITE HEX M33</t>
  </si>
  <si>
    <r>
      <t xml:space="preserve">Cod proiect SAP </t>
    </r>
    <r>
      <rPr>
        <b/>
        <sz val="10"/>
        <color rgb="FFFF0000"/>
        <rFont val="Arial"/>
        <family val="2"/>
      </rPr>
      <t>…………………………..</t>
    </r>
  </si>
  <si>
    <r>
      <t xml:space="preserve">Denumirea lucrarii: </t>
    </r>
    <r>
      <rPr>
        <b/>
        <sz val="10"/>
        <color rgb="FFFF0000"/>
        <rFont val="Arial"/>
        <family val="2"/>
      </rPr>
      <t>…………………………………………………………………………..</t>
    </r>
  </si>
  <si>
    <r>
      <t>Nr Comanda interna
CND</t>
    </r>
    <r>
      <rPr>
        <b/>
        <sz val="10"/>
        <color rgb="FFFF0000"/>
        <rFont val="Arial"/>
        <family val="2"/>
      </rPr>
      <t xml:space="preserve"> …………………..</t>
    </r>
    <r>
      <rPr>
        <b/>
        <sz val="10"/>
        <color theme="1"/>
        <rFont val="Arial"/>
        <family val="2"/>
      </rPr>
      <t xml:space="preserve">
BR </t>
    </r>
    <r>
      <rPr>
        <b/>
        <sz val="10"/>
        <color rgb="FFFF0000"/>
        <rFont val="Arial"/>
        <family val="2"/>
      </rPr>
      <t>……………………..</t>
    </r>
  </si>
  <si>
    <t>Anexa 5A– Model Lista Materiale</t>
  </si>
  <si>
    <t>ANEXA 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</si>
</sst>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/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/>
    <xf numFmtId="0" fontId="3" fillId="0" borderId="1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8"/>
  <sheetViews>
    <sheetView showGridLines="0" zoomScale="85" zoomScaleNormal="85" workbookViewId="0">
      <selection sqref="A1:G1"/>
    </sheetView>
  </sheetViews>
  <sheetFormatPr defaultRowHeight="15"/>
  <cols>
    <col min="1" max="1" width="7.140625" style="1" customWidth="1"/>
    <col min="2" max="2" width="46.5703125" style="1" customWidth="1"/>
    <col min="3" max="3" width="10.42578125" style="1" customWidth="1"/>
    <col min="4" max="4" width="10.140625" style="1" customWidth="1"/>
    <col min="5" max="5" width="7.85546875" style="1" customWidth="1"/>
    <col min="6" max="6" width="14.7109375" style="1" customWidth="1"/>
    <col min="7" max="7" width="12.7109375" style="1" customWidth="1"/>
    <col min="8" max="16384" width="9.140625" style="1"/>
  </cols>
  <sheetData>
    <row r="1" spans="1:7">
      <c r="A1" s="28" t="s">
        <v>1021</v>
      </c>
      <c r="B1" s="28"/>
      <c r="C1" s="28"/>
      <c r="D1" s="28"/>
      <c r="E1" s="28"/>
      <c r="F1" s="28"/>
      <c r="G1" s="28"/>
    </row>
    <row r="2" spans="1:7" ht="15.75" thickBot="1">
      <c r="A2" s="6" t="s">
        <v>1018</v>
      </c>
      <c r="B2" s="6"/>
      <c r="C2" s="6"/>
      <c r="D2" s="6"/>
      <c r="E2" s="6"/>
      <c r="F2" s="6"/>
      <c r="G2" s="6"/>
    </row>
    <row r="3" spans="1:7" ht="15.75" thickBot="1">
      <c r="A3" s="29" t="s">
        <v>7</v>
      </c>
      <c r="B3" s="30"/>
      <c r="C3" s="30"/>
      <c r="D3" s="30"/>
      <c r="E3" s="30"/>
      <c r="F3" s="30"/>
      <c r="G3" s="30"/>
    </row>
    <row r="4" spans="1:7" ht="53.25" customHeight="1">
      <c r="A4" s="19" t="s">
        <v>1019</v>
      </c>
      <c r="B4" s="20"/>
      <c r="C4" s="20"/>
      <c r="D4" s="20"/>
      <c r="E4" s="21"/>
      <c r="F4" s="31" t="s">
        <v>1020</v>
      </c>
      <c r="G4" s="32"/>
    </row>
    <row r="5" spans="1:7" s="3" customFormat="1" ht="39">
      <c r="A5" s="22" t="s">
        <v>0</v>
      </c>
      <c r="B5" s="23" t="s">
        <v>925</v>
      </c>
      <c r="C5" s="11" t="s">
        <v>926</v>
      </c>
      <c r="D5" s="22" t="s">
        <v>927</v>
      </c>
      <c r="E5" s="22" t="s">
        <v>928</v>
      </c>
      <c r="F5" s="24" t="s">
        <v>929</v>
      </c>
      <c r="G5" s="24" t="s">
        <v>930</v>
      </c>
    </row>
    <row r="6" spans="1:7">
      <c r="A6" s="15">
        <v>1</v>
      </c>
      <c r="B6" s="15"/>
      <c r="C6" s="15"/>
      <c r="D6" s="15"/>
      <c r="E6" s="15"/>
      <c r="F6" s="15"/>
      <c r="G6" s="15"/>
    </row>
    <row r="7" spans="1:7">
      <c r="A7" s="15">
        <v>2</v>
      </c>
      <c r="B7" s="15"/>
      <c r="C7" s="15"/>
      <c r="D7" s="15"/>
      <c r="E7" s="15"/>
      <c r="F7" s="15"/>
      <c r="G7" s="15"/>
    </row>
    <row r="8" spans="1:7">
      <c r="A8" s="15">
        <v>3</v>
      </c>
      <c r="B8" s="15"/>
      <c r="C8" s="15"/>
      <c r="D8" s="15"/>
      <c r="E8" s="15"/>
      <c r="F8" s="15"/>
      <c r="G8" s="15"/>
    </row>
    <row r="9" spans="1:7">
      <c r="A9" s="15">
        <v>4</v>
      </c>
      <c r="B9" s="15"/>
      <c r="C9" s="15"/>
      <c r="D9" s="15"/>
      <c r="E9" s="15"/>
      <c r="F9" s="15"/>
      <c r="G9" s="15"/>
    </row>
    <row r="10" spans="1:7">
      <c r="A10" s="15">
        <v>5</v>
      </c>
      <c r="B10" s="15"/>
      <c r="C10" s="15"/>
      <c r="D10" s="15"/>
      <c r="E10" s="15"/>
      <c r="F10" s="15"/>
      <c r="G10" s="15"/>
    </row>
    <row r="11" spans="1:7">
      <c r="A11" s="15">
        <v>6</v>
      </c>
      <c r="B11" s="15"/>
      <c r="C11" s="15"/>
      <c r="D11" s="15"/>
      <c r="E11" s="15"/>
      <c r="F11" s="15"/>
      <c r="G11" s="15"/>
    </row>
    <row r="12" spans="1:7">
      <c r="A12" s="15">
        <v>7</v>
      </c>
      <c r="B12" s="15"/>
      <c r="C12" s="15"/>
      <c r="D12" s="15"/>
      <c r="E12" s="15"/>
      <c r="F12" s="15"/>
      <c r="G12" s="15"/>
    </row>
    <row r="13" spans="1:7">
      <c r="A13" s="15">
        <v>8</v>
      </c>
      <c r="B13" s="15"/>
      <c r="C13" s="15"/>
      <c r="D13" s="15"/>
      <c r="E13" s="15"/>
      <c r="F13" s="15"/>
      <c r="G13" s="15"/>
    </row>
    <row r="14" spans="1:7">
      <c r="A14" s="15">
        <v>9</v>
      </c>
      <c r="B14" s="15"/>
      <c r="C14" s="15"/>
      <c r="D14" s="15"/>
      <c r="E14" s="15"/>
      <c r="F14" s="15"/>
      <c r="G14" s="15"/>
    </row>
    <row r="15" spans="1:7">
      <c r="A15" s="15">
        <v>10</v>
      </c>
      <c r="B15" s="15"/>
      <c r="C15" s="15"/>
      <c r="D15" s="15"/>
      <c r="E15" s="15"/>
      <c r="F15" s="15"/>
      <c r="G15" s="15"/>
    </row>
    <row r="16" spans="1:7">
      <c r="A16" s="15">
        <v>11</v>
      </c>
      <c r="B16" s="15"/>
      <c r="C16" s="15"/>
      <c r="D16" s="15"/>
      <c r="E16" s="15"/>
      <c r="F16" s="15"/>
      <c r="G16" s="15"/>
    </row>
    <row r="17" spans="1:7">
      <c r="A17" s="15">
        <v>12</v>
      </c>
      <c r="B17" s="15"/>
      <c r="C17" s="15"/>
      <c r="D17" s="15"/>
      <c r="E17" s="15"/>
      <c r="F17" s="15"/>
      <c r="G17" s="15"/>
    </row>
    <row r="18" spans="1:7">
      <c r="A18" s="15">
        <v>13</v>
      </c>
      <c r="B18" s="15"/>
      <c r="C18" s="15"/>
      <c r="D18" s="15"/>
      <c r="E18" s="15"/>
      <c r="F18" s="15"/>
      <c r="G18" s="15"/>
    </row>
    <row r="19" spans="1:7">
      <c r="A19" s="15">
        <v>14</v>
      </c>
      <c r="B19" s="15"/>
      <c r="C19" s="15"/>
      <c r="D19" s="15"/>
      <c r="E19" s="15"/>
      <c r="F19" s="15"/>
      <c r="G19" s="15"/>
    </row>
    <row r="20" spans="1:7">
      <c r="A20" s="15">
        <v>15</v>
      </c>
      <c r="B20" s="15"/>
      <c r="C20" s="15"/>
      <c r="D20" s="15"/>
      <c r="E20" s="15"/>
      <c r="F20" s="15"/>
      <c r="G20" s="15"/>
    </row>
    <row r="21" spans="1:7">
      <c r="A21" s="15">
        <v>16</v>
      </c>
      <c r="B21" s="15"/>
      <c r="C21" s="15"/>
      <c r="D21" s="15"/>
      <c r="E21" s="15"/>
      <c r="F21" s="15"/>
      <c r="G21" s="15"/>
    </row>
    <row r="22" spans="1:7">
      <c r="A22" s="15">
        <v>17</v>
      </c>
      <c r="B22" s="15"/>
      <c r="C22" s="15"/>
      <c r="D22" s="15"/>
      <c r="E22" s="15"/>
      <c r="F22" s="15"/>
      <c r="G22" s="15"/>
    </row>
    <row r="23" spans="1:7">
      <c r="A23" s="15">
        <v>18</v>
      </c>
      <c r="B23" s="15"/>
      <c r="C23" s="15"/>
      <c r="D23" s="15"/>
      <c r="E23" s="15"/>
      <c r="F23" s="15"/>
      <c r="G23" s="15"/>
    </row>
    <row r="24" spans="1:7">
      <c r="A24" s="15">
        <v>19</v>
      </c>
      <c r="B24" s="15"/>
      <c r="C24" s="15"/>
      <c r="D24" s="15"/>
      <c r="E24" s="15"/>
      <c r="F24" s="15"/>
      <c r="G24" s="15"/>
    </row>
    <row r="25" spans="1:7">
      <c r="A25" s="15">
        <v>20</v>
      </c>
      <c r="B25" s="15"/>
      <c r="C25" s="15"/>
      <c r="D25" s="15"/>
      <c r="E25" s="15"/>
      <c r="F25" s="15"/>
      <c r="G25" s="15"/>
    </row>
    <row r="26" spans="1:7">
      <c r="A26" s="15">
        <v>21</v>
      </c>
      <c r="B26" s="15"/>
      <c r="C26" s="15"/>
      <c r="D26" s="15"/>
      <c r="E26" s="15"/>
      <c r="F26" s="15"/>
      <c r="G26" s="15"/>
    </row>
    <row r="27" spans="1:7">
      <c r="A27" s="15">
        <v>22</v>
      </c>
      <c r="B27" s="15"/>
      <c r="C27" s="15"/>
      <c r="D27" s="15"/>
      <c r="E27" s="15"/>
      <c r="F27" s="15"/>
      <c r="G27" s="15"/>
    </row>
    <row r="28" spans="1:7">
      <c r="A28" s="15">
        <v>23</v>
      </c>
      <c r="B28" s="15"/>
      <c r="C28" s="15"/>
      <c r="D28" s="15"/>
      <c r="E28" s="15"/>
      <c r="F28" s="15"/>
      <c r="G28" s="15"/>
    </row>
    <row r="29" spans="1:7">
      <c r="A29" s="15">
        <v>24</v>
      </c>
      <c r="B29" s="15"/>
      <c r="C29" s="15"/>
      <c r="D29" s="15"/>
      <c r="E29" s="15"/>
      <c r="F29" s="15"/>
      <c r="G29" s="15"/>
    </row>
    <row r="30" spans="1:7">
      <c r="A30" s="15">
        <v>25</v>
      </c>
      <c r="B30" s="15"/>
      <c r="C30" s="15"/>
      <c r="D30" s="15"/>
      <c r="E30" s="15"/>
      <c r="F30" s="15"/>
      <c r="G30" s="15"/>
    </row>
    <row r="31" spans="1:7">
      <c r="A31" s="15">
        <v>26</v>
      </c>
      <c r="B31" s="15"/>
      <c r="C31" s="15"/>
      <c r="D31" s="15"/>
      <c r="E31" s="15"/>
      <c r="F31" s="15"/>
      <c r="G31" s="15"/>
    </row>
    <row r="32" spans="1:7">
      <c r="A32" s="15">
        <v>27</v>
      </c>
      <c r="B32" s="15"/>
      <c r="C32" s="15"/>
      <c r="D32" s="15"/>
      <c r="E32" s="15"/>
      <c r="F32" s="15"/>
      <c r="G32" s="15"/>
    </row>
    <row r="33" spans="1:7">
      <c r="A33" s="15">
        <v>28</v>
      </c>
      <c r="B33" s="15"/>
      <c r="C33" s="15"/>
      <c r="D33" s="15"/>
      <c r="E33" s="15"/>
      <c r="F33" s="15"/>
      <c r="G33" s="15"/>
    </row>
    <row r="34" spans="1:7">
      <c r="A34" s="15">
        <v>29</v>
      </c>
      <c r="B34" s="15"/>
      <c r="C34" s="15"/>
      <c r="D34" s="15"/>
      <c r="E34" s="15"/>
      <c r="F34" s="15"/>
      <c r="G34" s="15"/>
    </row>
    <row r="35" spans="1:7">
      <c r="A35" s="15">
        <v>30</v>
      </c>
      <c r="B35" s="15"/>
      <c r="C35" s="15"/>
      <c r="D35" s="15"/>
      <c r="E35" s="15"/>
      <c r="F35" s="15"/>
      <c r="G35" s="15"/>
    </row>
    <row r="36" spans="1:7">
      <c r="A36" s="15">
        <v>31</v>
      </c>
      <c r="B36" s="15"/>
      <c r="C36" s="15"/>
      <c r="D36" s="15"/>
      <c r="E36" s="15"/>
      <c r="F36" s="15"/>
      <c r="G36" s="15"/>
    </row>
    <row r="37" spans="1:7">
      <c r="A37" s="15">
        <v>32</v>
      </c>
      <c r="B37" s="15"/>
      <c r="C37" s="15"/>
      <c r="D37" s="15"/>
      <c r="E37" s="15"/>
      <c r="F37" s="15"/>
      <c r="G37" s="15"/>
    </row>
    <row r="38" spans="1:7">
      <c r="A38" s="15">
        <v>33</v>
      </c>
      <c r="B38" s="15"/>
      <c r="C38" s="15"/>
      <c r="D38" s="15"/>
      <c r="E38" s="15"/>
      <c r="F38" s="15"/>
      <c r="G38" s="15"/>
    </row>
    <row r="39" spans="1:7">
      <c r="A39" s="15">
        <v>34</v>
      </c>
      <c r="B39" s="15"/>
      <c r="C39" s="15"/>
      <c r="D39" s="15"/>
      <c r="E39" s="15"/>
      <c r="F39" s="15"/>
      <c r="G39" s="15"/>
    </row>
    <row r="40" spans="1:7">
      <c r="A40" s="15">
        <v>35</v>
      </c>
      <c r="B40" s="15"/>
      <c r="C40" s="15"/>
      <c r="D40" s="15"/>
      <c r="E40" s="15"/>
      <c r="F40" s="15"/>
      <c r="G40" s="15"/>
    </row>
    <row r="41" spans="1:7">
      <c r="A41" s="15">
        <v>36</v>
      </c>
      <c r="B41" s="15"/>
      <c r="C41" s="15"/>
      <c r="D41" s="15"/>
      <c r="E41" s="15"/>
      <c r="F41" s="15"/>
      <c r="G41" s="15"/>
    </row>
    <row r="42" spans="1:7">
      <c r="A42" s="15">
        <v>37</v>
      </c>
      <c r="B42" s="15"/>
      <c r="C42" s="15"/>
      <c r="D42" s="15"/>
      <c r="E42" s="15"/>
      <c r="F42" s="15"/>
      <c r="G42" s="15"/>
    </row>
    <row r="43" spans="1:7">
      <c r="A43" s="15">
        <v>38</v>
      </c>
      <c r="B43" s="15"/>
      <c r="C43" s="15"/>
      <c r="D43" s="15"/>
      <c r="E43" s="15"/>
      <c r="F43" s="15"/>
      <c r="G43" s="15"/>
    </row>
    <row r="44" spans="1:7">
      <c r="A44" s="15">
        <v>39</v>
      </c>
      <c r="B44" s="15"/>
      <c r="C44" s="15"/>
      <c r="D44" s="15"/>
      <c r="E44" s="15"/>
      <c r="F44" s="15"/>
      <c r="G44" s="15"/>
    </row>
    <row r="45" spans="1:7">
      <c r="A45" s="15">
        <v>40</v>
      </c>
      <c r="B45" s="15"/>
      <c r="C45" s="15"/>
      <c r="D45" s="15"/>
      <c r="E45" s="15"/>
      <c r="F45" s="15"/>
      <c r="G45" s="15"/>
    </row>
    <row r="46" spans="1:7" s="2" customFormat="1">
      <c r="A46" s="17" t="s">
        <v>6</v>
      </c>
      <c r="B46" s="17"/>
      <c r="C46" s="17"/>
      <c r="D46" s="17"/>
      <c r="E46" s="17"/>
      <c r="F46" s="17"/>
      <c r="G46" s="17"/>
    </row>
    <row r="47" spans="1:7" s="2" customFormat="1" ht="29.25" customHeight="1">
      <c r="A47" s="17"/>
      <c r="B47" s="17" t="s">
        <v>936</v>
      </c>
      <c r="C47" s="33" t="s">
        <v>942</v>
      </c>
      <c r="D47" s="33"/>
      <c r="E47" s="33"/>
      <c r="F47" s="33"/>
      <c r="G47" s="33"/>
    </row>
    <row r="48" spans="1:7" s="2" customFormat="1">
      <c r="A48" s="17"/>
      <c r="B48" s="17" t="s">
        <v>931</v>
      </c>
      <c r="C48" s="17" t="s">
        <v>937</v>
      </c>
      <c r="D48" s="17"/>
      <c r="E48" s="17"/>
      <c r="F48" s="17"/>
      <c r="G48" s="17"/>
    </row>
    <row r="49" spans="1:7" s="2" customFormat="1">
      <c r="A49" s="17"/>
      <c r="B49" s="17" t="s">
        <v>932</v>
      </c>
      <c r="C49" s="17" t="s">
        <v>938</v>
      </c>
      <c r="D49" s="17"/>
      <c r="E49" s="17"/>
      <c r="F49" s="17"/>
      <c r="G49" s="17"/>
    </row>
    <row r="50" spans="1:7" s="2" customFormat="1">
      <c r="A50" s="17"/>
      <c r="B50" s="17" t="s">
        <v>933</v>
      </c>
      <c r="C50" s="17" t="s">
        <v>939</v>
      </c>
      <c r="D50" s="17"/>
      <c r="E50" s="17"/>
      <c r="F50" s="17"/>
      <c r="G50" s="17"/>
    </row>
    <row r="51" spans="1:7" s="2" customFormat="1">
      <c r="A51" s="17"/>
      <c r="B51" s="17" t="s">
        <v>934</v>
      </c>
      <c r="C51" s="17" t="s">
        <v>940</v>
      </c>
      <c r="D51" s="17"/>
      <c r="E51" s="17"/>
      <c r="F51" s="17"/>
      <c r="G51" s="17"/>
    </row>
    <row r="52" spans="1:7" s="2" customFormat="1">
      <c r="A52" s="17"/>
      <c r="B52" s="17" t="s">
        <v>935</v>
      </c>
      <c r="C52" s="17"/>
      <c r="D52" s="17"/>
      <c r="E52" s="17"/>
      <c r="F52" s="17"/>
      <c r="G52" s="17"/>
    </row>
    <row r="53" spans="1:7" hidden="1"/>
    <row r="54" spans="1:7" hidden="1"/>
    <row r="55" spans="1:7">
      <c r="B55" s="2"/>
      <c r="E55" s="2" t="s">
        <v>943</v>
      </c>
    </row>
    <row r="57" spans="1:7" s="2" customFormat="1">
      <c r="E57" s="2" t="s">
        <v>941</v>
      </c>
    </row>
    <row r="58" spans="1:7" s="2" customFormat="1"/>
    <row r="59" spans="1:7">
      <c r="A59" s="2"/>
    </row>
    <row r="61" spans="1:7">
      <c r="A61" s="34"/>
      <c r="B61" s="26"/>
      <c r="C61" s="26"/>
      <c r="D61" s="26"/>
      <c r="E61" s="26"/>
      <c r="F61" s="26"/>
    </row>
    <row r="62" spans="1:7">
      <c r="A62" s="5"/>
      <c r="B62" s="2"/>
    </row>
    <row r="63" spans="1:7">
      <c r="A63" s="2"/>
      <c r="E63" s="2"/>
    </row>
    <row r="64" spans="1:7">
      <c r="A64" s="2"/>
      <c r="D64" s="27"/>
      <c r="E64" s="27"/>
      <c r="F64" s="27"/>
    </row>
    <row r="65" spans="1:6">
      <c r="A65" s="2"/>
    </row>
    <row r="66" spans="1:6">
      <c r="A66" s="2"/>
    </row>
    <row r="67" spans="1:6">
      <c r="A67" s="27"/>
      <c r="B67" s="26"/>
      <c r="C67" s="26"/>
      <c r="D67" s="26"/>
      <c r="E67" s="26"/>
      <c r="F67" s="26"/>
    </row>
    <row r="68" spans="1:6" ht="19.5" customHeight="1">
      <c r="A68" s="25"/>
      <c r="B68" s="26"/>
      <c r="C68" s="26"/>
      <c r="D68" s="26"/>
      <c r="E68" s="26"/>
      <c r="F68" s="26"/>
    </row>
    <row r="71" spans="1:6">
      <c r="A71" s="27"/>
      <c r="B71" s="27"/>
    </row>
    <row r="145" spans="1:4" ht="15.75">
      <c r="A145" s="4"/>
      <c r="B145" s="4" t="s">
        <v>16</v>
      </c>
      <c r="C145" s="4"/>
      <c r="D145" s="4"/>
    </row>
    <row r="146" spans="1:4" ht="15.75">
      <c r="A146" s="4"/>
      <c r="B146" s="4" t="s">
        <v>17</v>
      </c>
      <c r="C146" s="4"/>
      <c r="D146" s="4"/>
    </row>
    <row r="147" spans="1:4" ht="15.75">
      <c r="A147" s="4"/>
      <c r="B147" s="4" t="s">
        <v>18</v>
      </c>
      <c r="C147" s="4"/>
      <c r="D147" s="4"/>
    </row>
    <row r="148" spans="1:4" ht="15.75">
      <c r="A148" s="4"/>
      <c r="B148" s="4" t="s">
        <v>19</v>
      </c>
      <c r="C148" s="4"/>
      <c r="D148" s="4"/>
    </row>
    <row r="149" spans="1:4" ht="15.75">
      <c r="A149" s="4"/>
      <c r="B149" s="4" t="s">
        <v>20</v>
      </c>
      <c r="C149" s="4"/>
      <c r="D149" s="4"/>
    </row>
    <row r="150" spans="1:4" ht="15.75">
      <c r="A150" s="4"/>
      <c r="B150" s="4" t="s">
        <v>21</v>
      </c>
      <c r="C150" s="4"/>
      <c r="D150" s="4"/>
    </row>
    <row r="151" spans="1:4" ht="15.75">
      <c r="A151" s="4"/>
      <c r="B151" s="4" t="s">
        <v>22</v>
      </c>
      <c r="C151" s="4"/>
      <c r="D151" s="4"/>
    </row>
    <row r="152" spans="1:4" ht="15.75">
      <c r="A152" s="4"/>
      <c r="B152" s="4" t="s">
        <v>23</v>
      </c>
      <c r="C152" s="4"/>
      <c r="D152" s="4"/>
    </row>
    <row r="153" spans="1:4" ht="15.75">
      <c r="A153" s="4"/>
      <c r="B153" s="4" t="s">
        <v>24</v>
      </c>
      <c r="C153" s="4"/>
      <c r="D153" s="4"/>
    </row>
    <row r="154" spans="1:4" ht="15.75">
      <c r="A154" s="4"/>
      <c r="B154" s="4" t="s">
        <v>25</v>
      </c>
      <c r="C154" s="4"/>
      <c r="D154" s="4"/>
    </row>
    <row r="155" spans="1:4" ht="15.75">
      <c r="A155" s="4"/>
      <c r="B155" s="4" t="s">
        <v>26</v>
      </c>
      <c r="C155" s="4"/>
      <c r="D155" s="4"/>
    </row>
    <row r="156" spans="1:4" ht="15.75">
      <c r="A156" s="4"/>
      <c r="B156" s="4" t="s">
        <v>27</v>
      </c>
      <c r="C156" s="4"/>
      <c r="D156" s="4"/>
    </row>
    <row r="157" spans="1:4" ht="15.75">
      <c r="A157" s="4"/>
      <c r="B157" s="4" t="s">
        <v>28</v>
      </c>
      <c r="C157" s="4"/>
      <c r="D157" s="4"/>
    </row>
    <row r="158" spans="1:4" ht="15.75">
      <c r="A158" s="4"/>
      <c r="B158" s="4" t="s">
        <v>29</v>
      </c>
      <c r="C158" s="4"/>
      <c r="D158" s="4"/>
    </row>
    <row r="159" spans="1:4" ht="15.75">
      <c r="A159" s="4"/>
      <c r="B159" s="4" t="s">
        <v>30</v>
      </c>
      <c r="C159" s="4"/>
      <c r="D159" s="4"/>
    </row>
    <row r="160" spans="1:4" ht="15.75">
      <c r="A160" s="4"/>
      <c r="B160" s="4" t="s">
        <v>31</v>
      </c>
      <c r="C160" s="4"/>
      <c r="D160" s="4"/>
    </row>
    <row r="161" spans="1:4" ht="15.75">
      <c r="A161" s="4"/>
      <c r="B161" s="4" t="s">
        <v>32</v>
      </c>
      <c r="C161" s="4"/>
      <c r="D161" s="4"/>
    </row>
    <row r="162" spans="1:4" ht="15.75">
      <c r="A162" s="4"/>
      <c r="B162" s="4" t="s">
        <v>33</v>
      </c>
      <c r="C162" s="4"/>
      <c r="D162" s="4"/>
    </row>
    <row r="163" spans="1:4" ht="15.75">
      <c r="A163" s="4"/>
      <c r="B163" s="4" t="s">
        <v>34</v>
      </c>
      <c r="C163" s="4"/>
      <c r="D163" s="4"/>
    </row>
    <row r="164" spans="1:4" ht="15.75">
      <c r="A164" s="4"/>
      <c r="B164" s="4" t="s">
        <v>35</v>
      </c>
      <c r="C164" s="4"/>
      <c r="D164" s="4"/>
    </row>
    <row r="165" spans="1:4" ht="15.75">
      <c r="A165" s="4"/>
      <c r="B165" s="4" t="s">
        <v>36</v>
      </c>
      <c r="C165" s="4"/>
      <c r="D165" s="4"/>
    </row>
    <row r="166" spans="1:4" ht="15.75">
      <c r="A166" s="4"/>
      <c r="B166" s="4" t="s">
        <v>37</v>
      </c>
      <c r="C166" s="4"/>
      <c r="D166" s="4"/>
    </row>
    <row r="167" spans="1:4" ht="15.75">
      <c r="A167" s="4"/>
      <c r="B167" s="4" t="s">
        <v>38</v>
      </c>
      <c r="C167" s="4"/>
      <c r="D167" s="4"/>
    </row>
    <row r="168" spans="1:4" ht="15.75">
      <c r="A168" s="4"/>
      <c r="B168" s="4" t="s">
        <v>39</v>
      </c>
      <c r="C168" s="4"/>
      <c r="D168" s="4"/>
    </row>
    <row r="169" spans="1:4" ht="15.75">
      <c r="A169" s="4"/>
      <c r="B169" s="4" t="s">
        <v>40</v>
      </c>
      <c r="C169" s="4"/>
      <c r="D169" s="4"/>
    </row>
    <row r="170" spans="1:4" ht="15.75">
      <c r="A170" s="4"/>
      <c r="B170" s="4" t="s">
        <v>41</v>
      </c>
      <c r="C170" s="4"/>
      <c r="D170" s="4"/>
    </row>
    <row r="171" spans="1:4" ht="15.75">
      <c r="A171" s="4"/>
      <c r="B171" s="4" t="s">
        <v>42</v>
      </c>
      <c r="C171" s="4"/>
      <c r="D171" s="4"/>
    </row>
    <row r="172" spans="1:4" ht="15.75">
      <c r="A172" s="4"/>
      <c r="B172" s="4" t="s">
        <v>43</v>
      </c>
      <c r="C172" s="4"/>
      <c r="D172" s="4"/>
    </row>
    <row r="173" spans="1:4" ht="15.75">
      <c r="A173" s="4"/>
      <c r="B173" s="4" t="s">
        <v>44</v>
      </c>
      <c r="C173" s="4"/>
      <c r="D173" s="4"/>
    </row>
    <row r="174" spans="1:4" ht="15.75">
      <c r="A174" s="4"/>
      <c r="B174" s="4" t="s">
        <v>45</v>
      </c>
      <c r="C174" s="4"/>
      <c r="D174" s="4"/>
    </row>
    <row r="175" spans="1:4" ht="15.75">
      <c r="A175" s="4"/>
      <c r="B175" s="4" t="s">
        <v>46</v>
      </c>
      <c r="C175" s="4"/>
      <c r="D175" s="4"/>
    </row>
    <row r="176" spans="1:4" ht="15.75">
      <c r="A176" s="4"/>
      <c r="B176" s="4" t="s">
        <v>47</v>
      </c>
      <c r="C176" s="4"/>
      <c r="D176" s="4"/>
    </row>
    <row r="177" spans="1:4" ht="15.75">
      <c r="A177" s="4"/>
      <c r="B177" s="4" t="s">
        <v>48</v>
      </c>
      <c r="C177" s="4"/>
      <c r="D177" s="4"/>
    </row>
    <row r="178" spans="1:4" ht="15.75">
      <c r="A178" s="4"/>
      <c r="B178" s="4" t="s">
        <v>49</v>
      </c>
      <c r="C178" s="4"/>
      <c r="D178" s="4"/>
    </row>
    <row r="179" spans="1:4" ht="15.75">
      <c r="A179" s="4"/>
      <c r="B179" s="4" t="s">
        <v>50</v>
      </c>
      <c r="C179" s="4"/>
      <c r="D179" s="4"/>
    </row>
    <row r="180" spans="1:4" ht="15.75">
      <c r="A180" s="4"/>
      <c r="B180" s="4" t="s">
        <v>51</v>
      </c>
      <c r="C180" s="4"/>
      <c r="D180" s="4"/>
    </row>
    <row r="181" spans="1:4" ht="15.75">
      <c r="A181" s="4"/>
      <c r="B181" s="4" t="s">
        <v>52</v>
      </c>
      <c r="C181" s="4"/>
      <c r="D181" s="4"/>
    </row>
    <row r="182" spans="1:4" ht="15.75">
      <c r="A182" s="4"/>
      <c r="B182" s="4" t="s">
        <v>53</v>
      </c>
      <c r="C182" s="4"/>
      <c r="D182" s="4"/>
    </row>
    <row r="183" spans="1:4" ht="15.75">
      <c r="A183" s="4"/>
      <c r="B183" s="4" t="s">
        <v>54</v>
      </c>
      <c r="C183" s="4"/>
      <c r="D183" s="4"/>
    </row>
    <row r="184" spans="1:4" ht="15.75">
      <c r="A184" s="4"/>
      <c r="B184" s="4" t="s">
        <v>55</v>
      </c>
      <c r="C184" s="4"/>
      <c r="D184" s="4"/>
    </row>
    <row r="185" spans="1:4" ht="15.75">
      <c r="A185" s="4"/>
      <c r="B185" s="4" t="s">
        <v>56</v>
      </c>
      <c r="C185" s="4"/>
      <c r="D185" s="4"/>
    </row>
    <row r="186" spans="1:4" ht="15.75">
      <c r="A186" s="4"/>
      <c r="B186" s="4" t="s">
        <v>57</v>
      </c>
      <c r="C186" s="4"/>
      <c r="D186" s="4"/>
    </row>
    <row r="187" spans="1:4" ht="15.75">
      <c r="A187" s="4"/>
      <c r="B187" s="4" t="s">
        <v>58</v>
      </c>
      <c r="C187" s="4"/>
      <c r="D187" s="4"/>
    </row>
    <row r="188" spans="1:4" ht="15.75">
      <c r="A188" s="4"/>
      <c r="B188" s="4" t="s">
        <v>59</v>
      </c>
      <c r="C188" s="4"/>
      <c r="D188" s="4"/>
    </row>
    <row r="189" spans="1:4" ht="15.75">
      <c r="A189" s="4"/>
      <c r="B189" s="4" t="s">
        <v>60</v>
      </c>
      <c r="C189" s="4"/>
      <c r="D189" s="4"/>
    </row>
    <row r="190" spans="1:4" ht="15.75">
      <c r="A190" s="4"/>
      <c r="B190" s="4" t="s">
        <v>61</v>
      </c>
      <c r="C190" s="4"/>
      <c r="D190" s="4"/>
    </row>
    <row r="191" spans="1:4" ht="15.75">
      <c r="A191" s="4"/>
      <c r="B191" s="4" t="s">
        <v>62</v>
      </c>
      <c r="C191" s="4"/>
      <c r="D191" s="4"/>
    </row>
    <row r="192" spans="1:4" ht="15.75">
      <c r="A192" s="4"/>
      <c r="B192" s="4" t="s">
        <v>63</v>
      </c>
      <c r="C192" s="4"/>
      <c r="D192" s="4"/>
    </row>
    <row r="193" spans="1:4" ht="15.75">
      <c r="A193" s="4"/>
      <c r="B193" s="4" t="s">
        <v>64</v>
      </c>
      <c r="C193" s="4"/>
      <c r="D193" s="4"/>
    </row>
    <row r="194" spans="1:4" ht="15.75">
      <c r="A194" s="4"/>
      <c r="B194" s="4" t="s">
        <v>65</v>
      </c>
      <c r="C194" s="4"/>
      <c r="D194" s="4"/>
    </row>
    <row r="195" spans="1:4" ht="15.75">
      <c r="A195" s="4"/>
      <c r="B195" s="4" t="s">
        <v>66</v>
      </c>
      <c r="C195" s="4"/>
      <c r="D195" s="4"/>
    </row>
    <row r="196" spans="1:4" ht="15.75">
      <c r="A196" s="4"/>
      <c r="B196" s="4" t="s">
        <v>67</v>
      </c>
      <c r="C196" s="4"/>
      <c r="D196" s="4"/>
    </row>
    <row r="197" spans="1:4" ht="15.75">
      <c r="A197" s="4"/>
      <c r="B197" s="4" t="s">
        <v>68</v>
      </c>
      <c r="C197" s="4"/>
      <c r="D197" s="4"/>
    </row>
    <row r="198" spans="1:4" ht="15.75">
      <c r="A198" s="4"/>
      <c r="B198" s="4" t="s">
        <v>69</v>
      </c>
      <c r="C198" s="4"/>
      <c r="D198" s="4"/>
    </row>
    <row r="199" spans="1:4" ht="15.75">
      <c r="A199" s="4"/>
      <c r="B199" s="4" t="s">
        <v>70</v>
      </c>
      <c r="C199" s="4"/>
      <c r="D199" s="4"/>
    </row>
    <row r="200" spans="1:4" ht="15.75">
      <c r="A200" s="4"/>
      <c r="B200" s="4" t="s">
        <v>71</v>
      </c>
      <c r="C200" s="4"/>
      <c r="D200" s="4"/>
    </row>
    <row r="201" spans="1:4" ht="15.75">
      <c r="A201" s="4"/>
      <c r="B201" s="4" t="s">
        <v>72</v>
      </c>
      <c r="C201" s="4"/>
      <c r="D201" s="4"/>
    </row>
    <row r="202" spans="1:4" ht="15.75">
      <c r="A202" s="4"/>
      <c r="B202" s="4" t="s">
        <v>73</v>
      </c>
      <c r="C202" s="4"/>
      <c r="D202" s="4"/>
    </row>
    <row r="203" spans="1:4" ht="15.75">
      <c r="A203" s="4"/>
      <c r="B203" s="4" t="s">
        <v>74</v>
      </c>
      <c r="C203" s="4"/>
      <c r="D203" s="4"/>
    </row>
    <row r="204" spans="1:4" ht="15.75">
      <c r="A204" s="4"/>
      <c r="B204" s="4" t="s">
        <v>75</v>
      </c>
      <c r="C204" s="4"/>
      <c r="D204" s="4"/>
    </row>
    <row r="205" spans="1:4" ht="15.75">
      <c r="A205" s="4"/>
      <c r="B205" s="4" t="s">
        <v>76</v>
      </c>
      <c r="C205" s="4"/>
      <c r="D205" s="4"/>
    </row>
    <row r="206" spans="1:4" ht="15.75">
      <c r="A206" s="4"/>
      <c r="B206" s="4" t="s">
        <v>77</v>
      </c>
      <c r="C206" s="4"/>
      <c r="D206" s="4"/>
    </row>
    <row r="207" spans="1:4" ht="15.75">
      <c r="A207" s="4"/>
      <c r="B207" s="4" t="s">
        <v>78</v>
      </c>
      <c r="C207" s="4"/>
      <c r="D207" s="4"/>
    </row>
    <row r="208" spans="1:4" ht="15.75">
      <c r="A208" s="4"/>
      <c r="B208" s="4" t="s">
        <v>79</v>
      </c>
      <c r="C208" s="4"/>
      <c r="D208" s="4"/>
    </row>
    <row r="209" spans="1:4" ht="15.75">
      <c r="A209" s="4"/>
      <c r="B209" s="4" t="s">
        <v>80</v>
      </c>
      <c r="C209" s="4"/>
      <c r="D209" s="4"/>
    </row>
    <row r="210" spans="1:4" ht="15.75">
      <c r="A210" s="4"/>
      <c r="B210" s="4" t="s">
        <v>81</v>
      </c>
      <c r="C210" s="4"/>
      <c r="D210" s="4"/>
    </row>
    <row r="211" spans="1:4" ht="15.75">
      <c r="A211" s="4"/>
      <c r="B211" s="4" t="s">
        <v>82</v>
      </c>
      <c r="C211" s="4"/>
      <c r="D211" s="4"/>
    </row>
    <row r="212" spans="1:4" ht="15.75">
      <c r="A212" s="4"/>
      <c r="B212" s="4" t="s">
        <v>83</v>
      </c>
      <c r="C212" s="4"/>
      <c r="D212" s="4"/>
    </row>
    <row r="213" spans="1:4" ht="15.75">
      <c r="A213" s="4"/>
      <c r="B213" s="4" t="s">
        <v>84</v>
      </c>
      <c r="C213" s="4"/>
      <c r="D213" s="4"/>
    </row>
    <row r="214" spans="1:4" ht="15.75">
      <c r="A214" s="4"/>
      <c r="B214" s="4" t="s">
        <v>85</v>
      </c>
      <c r="C214" s="4"/>
      <c r="D214" s="4"/>
    </row>
    <row r="215" spans="1:4" ht="15.75">
      <c r="A215" s="4"/>
      <c r="B215" s="4" t="s">
        <v>86</v>
      </c>
      <c r="C215" s="4"/>
      <c r="D215" s="4"/>
    </row>
    <row r="216" spans="1:4" ht="15.75">
      <c r="A216" s="4"/>
      <c r="B216" s="4" t="s">
        <v>87</v>
      </c>
      <c r="C216" s="4"/>
      <c r="D216" s="4"/>
    </row>
    <row r="217" spans="1:4" ht="15.75">
      <c r="A217" s="4"/>
      <c r="B217" s="4" t="s">
        <v>88</v>
      </c>
      <c r="C217" s="4"/>
      <c r="D217" s="4"/>
    </row>
    <row r="218" spans="1:4" ht="15.75">
      <c r="A218" s="4"/>
      <c r="B218" s="4" t="s">
        <v>89</v>
      </c>
      <c r="C218" s="4"/>
      <c r="D218" s="4"/>
    </row>
    <row r="219" spans="1:4" ht="15.75">
      <c r="A219" s="4"/>
      <c r="B219" s="4" t="s">
        <v>90</v>
      </c>
      <c r="C219" s="4"/>
      <c r="D219" s="4"/>
    </row>
    <row r="220" spans="1:4" ht="15.75">
      <c r="A220" s="4"/>
      <c r="B220" s="4" t="s">
        <v>91</v>
      </c>
      <c r="C220" s="4"/>
      <c r="D220" s="4"/>
    </row>
    <row r="221" spans="1:4" ht="15.75">
      <c r="A221" s="4"/>
      <c r="B221" s="4" t="s">
        <v>92</v>
      </c>
      <c r="C221" s="4"/>
      <c r="D221" s="4"/>
    </row>
    <row r="222" spans="1:4" ht="15.75">
      <c r="A222" s="4"/>
      <c r="B222" s="4" t="s">
        <v>93</v>
      </c>
      <c r="C222" s="4"/>
      <c r="D222" s="4"/>
    </row>
    <row r="223" spans="1:4" ht="15.75">
      <c r="A223" s="4"/>
      <c r="B223" s="4" t="s">
        <v>94</v>
      </c>
      <c r="C223" s="4"/>
      <c r="D223" s="4"/>
    </row>
    <row r="224" spans="1:4" ht="15.75">
      <c r="A224" s="4"/>
      <c r="B224" s="4" t="s">
        <v>95</v>
      </c>
      <c r="C224" s="4"/>
      <c r="D224" s="4"/>
    </row>
    <row r="225" spans="1:4" ht="15.75">
      <c r="A225" s="4"/>
      <c r="B225" s="4" t="s">
        <v>96</v>
      </c>
      <c r="C225" s="4"/>
      <c r="D225" s="4"/>
    </row>
    <row r="226" spans="1:4" ht="15.75">
      <c r="A226" s="4"/>
      <c r="B226" s="4" t="s">
        <v>97</v>
      </c>
      <c r="C226" s="4"/>
      <c r="D226" s="4"/>
    </row>
    <row r="227" spans="1:4" ht="15.75">
      <c r="A227" s="4"/>
      <c r="B227" s="4" t="s">
        <v>98</v>
      </c>
      <c r="C227" s="4"/>
      <c r="D227" s="4"/>
    </row>
    <row r="228" spans="1:4" ht="15.75">
      <c r="A228" s="4"/>
      <c r="B228" s="4" t="s">
        <v>99</v>
      </c>
      <c r="C228" s="4"/>
      <c r="D228" s="4"/>
    </row>
    <row r="229" spans="1:4" ht="15.75">
      <c r="A229" s="4"/>
      <c r="B229" s="4" t="s">
        <v>100</v>
      </c>
      <c r="C229" s="4"/>
      <c r="D229" s="4"/>
    </row>
    <row r="230" spans="1:4" ht="15.75">
      <c r="A230" s="4"/>
      <c r="B230" s="4" t="s">
        <v>101</v>
      </c>
      <c r="C230" s="4"/>
      <c r="D230" s="4"/>
    </row>
    <row r="231" spans="1:4" ht="15.75">
      <c r="A231" s="4"/>
      <c r="B231" s="4" t="s">
        <v>102</v>
      </c>
      <c r="C231" s="4"/>
      <c r="D231" s="4"/>
    </row>
    <row r="232" spans="1:4" ht="15.75">
      <c r="A232" s="4"/>
      <c r="B232" s="4" t="s">
        <v>103</v>
      </c>
      <c r="C232" s="4"/>
      <c r="D232" s="4"/>
    </row>
    <row r="233" spans="1:4" ht="15.75">
      <c r="A233" s="4"/>
      <c r="B233" s="4" t="s">
        <v>104</v>
      </c>
      <c r="C233" s="4"/>
      <c r="D233" s="4"/>
    </row>
    <row r="234" spans="1:4" ht="15.75">
      <c r="A234" s="4"/>
      <c r="B234" s="4" t="s">
        <v>105</v>
      </c>
      <c r="C234" s="4"/>
      <c r="D234" s="4"/>
    </row>
    <row r="235" spans="1:4" ht="15.75">
      <c r="A235" s="4"/>
      <c r="B235" s="4" t="s">
        <v>106</v>
      </c>
      <c r="C235" s="4"/>
      <c r="D235" s="4"/>
    </row>
    <row r="236" spans="1:4" ht="15.75">
      <c r="A236" s="4"/>
      <c r="B236" s="4" t="s">
        <v>107</v>
      </c>
      <c r="C236" s="4"/>
      <c r="D236" s="4"/>
    </row>
    <row r="237" spans="1:4" ht="15.75">
      <c r="A237" s="4"/>
      <c r="B237" s="4" t="s">
        <v>108</v>
      </c>
      <c r="C237" s="4"/>
      <c r="D237" s="4"/>
    </row>
    <row r="238" spans="1:4" ht="15.75">
      <c r="A238" s="4"/>
      <c r="B238" s="4" t="s">
        <v>109</v>
      </c>
      <c r="C238" s="4"/>
      <c r="D238" s="4"/>
    </row>
    <row r="239" spans="1:4" ht="15.75">
      <c r="A239" s="4"/>
      <c r="B239" s="4" t="s">
        <v>110</v>
      </c>
      <c r="C239" s="4"/>
      <c r="D239" s="4"/>
    </row>
    <row r="240" spans="1:4" ht="15.75">
      <c r="A240" s="4"/>
      <c r="B240" s="4" t="s">
        <v>111</v>
      </c>
      <c r="C240" s="4"/>
      <c r="D240" s="4"/>
    </row>
    <row r="241" spans="1:4" ht="15.75">
      <c r="A241" s="4"/>
      <c r="B241" s="4" t="s">
        <v>112</v>
      </c>
      <c r="C241" s="4"/>
      <c r="D241" s="4"/>
    </row>
    <row r="242" spans="1:4" ht="15.75">
      <c r="A242" s="4"/>
      <c r="B242" s="4" t="s">
        <v>113</v>
      </c>
      <c r="C242" s="4"/>
      <c r="D242" s="4"/>
    </row>
    <row r="243" spans="1:4" ht="15.75">
      <c r="A243" s="4"/>
      <c r="B243" s="4" t="s">
        <v>114</v>
      </c>
      <c r="C243" s="4"/>
      <c r="D243" s="4"/>
    </row>
    <row r="244" spans="1:4" ht="15.75">
      <c r="A244" s="4"/>
      <c r="B244" s="4" t="s">
        <v>115</v>
      </c>
      <c r="C244" s="4"/>
      <c r="D244" s="4"/>
    </row>
    <row r="245" spans="1:4" ht="15.75">
      <c r="A245" s="4"/>
      <c r="B245" s="4" t="s">
        <v>116</v>
      </c>
      <c r="C245" s="4"/>
      <c r="D245" s="4"/>
    </row>
    <row r="246" spans="1:4" ht="15.75">
      <c r="A246" s="4"/>
      <c r="B246" s="4" t="s">
        <v>117</v>
      </c>
      <c r="C246" s="4"/>
      <c r="D246" s="4"/>
    </row>
    <row r="247" spans="1:4" ht="15.75">
      <c r="A247" s="4"/>
      <c r="B247" s="4" t="s">
        <v>118</v>
      </c>
      <c r="C247" s="4"/>
      <c r="D247" s="4"/>
    </row>
    <row r="248" spans="1:4" ht="15.75">
      <c r="A248" s="4"/>
      <c r="B248" s="4" t="s">
        <v>119</v>
      </c>
      <c r="C248" s="4"/>
      <c r="D248" s="4"/>
    </row>
    <row r="249" spans="1:4" ht="15.75">
      <c r="A249" s="4"/>
      <c r="B249" s="4" t="s">
        <v>120</v>
      </c>
      <c r="C249" s="4"/>
      <c r="D249" s="4"/>
    </row>
    <row r="250" spans="1:4" ht="15.75">
      <c r="A250" s="4"/>
      <c r="B250" s="4" t="s">
        <v>121</v>
      </c>
      <c r="C250" s="4"/>
      <c r="D250" s="4"/>
    </row>
    <row r="251" spans="1:4" ht="15.75">
      <c r="A251" s="4"/>
      <c r="B251" s="4" t="s">
        <v>122</v>
      </c>
      <c r="C251" s="4"/>
      <c r="D251" s="4"/>
    </row>
    <row r="252" spans="1:4" ht="15.75">
      <c r="A252" s="4"/>
      <c r="B252" s="4" t="s">
        <v>123</v>
      </c>
      <c r="C252" s="4"/>
      <c r="D252" s="4"/>
    </row>
    <row r="253" spans="1:4" ht="15.75">
      <c r="A253" s="4"/>
      <c r="B253" s="4" t="s">
        <v>124</v>
      </c>
      <c r="C253" s="4"/>
      <c r="D253" s="4"/>
    </row>
    <row r="254" spans="1:4" ht="15.75">
      <c r="A254" s="4"/>
      <c r="B254" s="4" t="s">
        <v>125</v>
      </c>
      <c r="C254" s="4"/>
      <c r="D254" s="4"/>
    </row>
    <row r="255" spans="1:4" ht="15.75">
      <c r="A255" s="4"/>
      <c r="B255" s="4" t="s">
        <v>126</v>
      </c>
      <c r="C255" s="4"/>
      <c r="D255" s="4"/>
    </row>
    <row r="256" spans="1:4" ht="15.75">
      <c r="A256" s="4"/>
      <c r="B256" s="4" t="s">
        <v>127</v>
      </c>
      <c r="C256" s="4"/>
      <c r="D256" s="4"/>
    </row>
    <row r="257" spans="1:4" ht="15.75">
      <c r="A257" s="4"/>
      <c r="B257" s="4" t="s">
        <v>128</v>
      </c>
      <c r="C257" s="4"/>
      <c r="D257" s="4"/>
    </row>
    <row r="258" spans="1:4" ht="15.75">
      <c r="A258" s="4"/>
      <c r="B258" s="4" t="s">
        <v>129</v>
      </c>
      <c r="C258" s="4"/>
      <c r="D258" s="4"/>
    </row>
    <row r="259" spans="1:4" ht="15.75">
      <c r="A259" s="4"/>
      <c r="B259" s="4" t="s">
        <v>130</v>
      </c>
      <c r="C259" s="4"/>
      <c r="D259" s="4"/>
    </row>
    <row r="260" spans="1:4" ht="15.75">
      <c r="A260" s="4"/>
      <c r="B260" s="4" t="s">
        <v>131</v>
      </c>
      <c r="C260" s="4"/>
      <c r="D260" s="4"/>
    </row>
    <row r="261" spans="1:4" ht="15.75">
      <c r="A261" s="4"/>
      <c r="B261" s="4" t="s">
        <v>132</v>
      </c>
      <c r="C261" s="4"/>
      <c r="D261" s="4"/>
    </row>
    <row r="262" spans="1:4" ht="15.75">
      <c r="A262" s="4"/>
      <c r="B262" s="4" t="s">
        <v>133</v>
      </c>
      <c r="C262" s="4"/>
      <c r="D262" s="4"/>
    </row>
    <row r="263" spans="1:4" ht="15.75">
      <c r="A263" s="4"/>
      <c r="B263" s="4" t="s">
        <v>134</v>
      </c>
      <c r="C263" s="4"/>
      <c r="D263" s="4"/>
    </row>
    <row r="264" spans="1:4" ht="15.75">
      <c r="A264" s="4"/>
      <c r="B264" s="4" t="s">
        <v>135</v>
      </c>
      <c r="C264" s="4"/>
      <c r="D264" s="4"/>
    </row>
    <row r="265" spans="1:4" ht="15.75">
      <c r="A265" s="4"/>
      <c r="B265" s="4" t="s">
        <v>136</v>
      </c>
      <c r="C265" s="4"/>
      <c r="D265" s="4"/>
    </row>
    <row r="266" spans="1:4" ht="15.75">
      <c r="A266" s="4"/>
      <c r="B266" s="4" t="s">
        <v>137</v>
      </c>
      <c r="C266" s="4"/>
      <c r="D266" s="4"/>
    </row>
    <row r="267" spans="1:4" ht="15.75">
      <c r="A267" s="4"/>
      <c r="B267" s="4" t="s">
        <v>138</v>
      </c>
      <c r="C267" s="4"/>
      <c r="D267" s="4"/>
    </row>
    <row r="268" spans="1:4" ht="15.75">
      <c r="A268" s="4"/>
      <c r="B268" s="4" t="s">
        <v>139</v>
      </c>
      <c r="C268" s="4"/>
      <c r="D268" s="4"/>
    </row>
    <row r="269" spans="1:4" ht="15.75">
      <c r="A269" s="4"/>
      <c r="B269" s="4" t="s">
        <v>140</v>
      </c>
      <c r="C269" s="4"/>
      <c r="D269" s="4"/>
    </row>
    <row r="270" spans="1:4" ht="15.75">
      <c r="A270" s="4"/>
      <c r="B270" s="4" t="s">
        <v>141</v>
      </c>
      <c r="C270" s="4"/>
      <c r="D270" s="4"/>
    </row>
    <row r="271" spans="1:4" ht="15.75">
      <c r="A271" s="4"/>
      <c r="B271" s="4" t="s">
        <v>142</v>
      </c>
      <c r="C271" s="4"/>
      <c r="D271" s="4"/>
    </row>
    <row r="272" spans="1:4" ht="15.75">
      <c r="A272" s="4"/>
      <c r="B272" s="4" t="s">
        <v>143</v>
      </c>
      <c r="C272" s="4"/>
      <c r="D272" s="4"/>
    </row>
    <row r="273" spans="1:4" ht="15.75">
      <c r="A273" s="4"/>
      <c r="B273" s="4" t="s">
        <v>144</v>
      </c>
      <c r="C273" s="4"/>
      <c r="D273" s="4"/>
    </row>
    <row r="274" spans="1:4" ht="15.75">
      <c r="A274" s="4"/>
      <c r="B274" s="4" t="s">
        <v>145</v>
      </c>
      <c r="C274" s="4"/>
      <c r="D274" s="4"/>
    </row>
    <row r="275" spans="1:4" ht="15.75">
      <c r="A275" s="4"/>
      <c r="B275" s="4" t="s">
        <v>146</v>
      </c>
      <c r="C275" s="4"/>
      <c r="D275" s="4"/>
    </row>
    <row r="276" spans="1:4" ht="15.75">
      <c r="A276" s="4"/>
      <c r="B276" s="4" t="s">
        <v>147</v>
      </c>
      <c r="C276" s="4"/>
      <c r="D276" s="4"/>
    </row>
    <row r="277" spans="1:4" ht="15.75">
      <c r="A277" s="4"/>
      <c r="B277" s="4" t="s">
        <v>148</v>
      </c>
      <c r="C277" s="4"/>
      <c r="D277" s="4"/>
    </row>
    <row r="278" spans="1:4" ht="15.75">
      <c r="A278" s="4"/>
      <c r="B278" s="4" t="s">
        <v>149</v>
      </c>
      <c r="C278" s="4"/>
      <c r="D278" s="4"/>
    </row>
    <row r="279" spans="1:4" ht="15.75">
      <c r="A279" s="4"/>
      <c r="B279" s="4" t="s">
        <v>150</v>
      </c>
      <c r="C279" s="4"/>
      <c r="D279" s="4"/>
    </row>
    <row r="280" spans="1:4" ht="15.75">
      <c r="A280" s="4"/>
      <c r="B280" s="4" t="s">
        <v>151</v>
      </c>
      <c r="C280" s="4"/>
      <c r="D280" s="4"/>
    </row>
    <row r="281" spans="1:4" ht="15.75">
      <c r="A281" s="4"/>
      <c r="B281" s="4" t="s">
        <v>152</v>
      </c>
      <c r="C281" s="4"/>
      <c r="D281" s="4"/>
    </row>
    <row r="282" spans="1:4" ht="15.75">
      <c r="A282" s="4"/>
      <c r="B282" s="4" t="s">
        <v>153</v>
      </c>
      <c r="C282" s="4"/>
      <c r="D282" s="4"/>
    </row>
    <row r="283" spans="1:4" ht="15.75">
      <c r="A283" s="4"/>
      <c r="B283" s="4" t="s">
        <v>154</v>
      </c>
      <c r="C283" s="4"/>
      <c r="D283" s="4"/>
    </row>
    <row r="284" spans="1:4" ht="15.75">
      <c r="A284" s="4"/>
      <c r="B284" s="4" t="s">
        <v>155</v>
      </c>
      <c r="C284" s="4"/>
      <c r="D284" s="4"/>
    </row>
    <row r="285" spans="1:4" ht="15.75">
      <c r="A285" s="4"/>
      <c r="B285" s="4" t="s">
        <v>156</v>
      </c>
      <c r="C285" s="4"/>
      <c r="D285" s="4"/>
    </row>
    <row r="286" spans="1:4" ht="15.75">
      <c r="A286" s="4"/>
      <c r="B286" s="4" t="s">
        <v>157</v>
      </c>
      <c r="C286" s="4"/>
      <c r="D286" s="4"/>
    </row>
    <row r="287" spans="1:4" ht="15.75">
      <c r="A287" s="4"/>
      <c r="B287" s="4" t="s">
        <v>158</v>
      </c>
      <c r="C287" s="4"/>
      <c r="D287" s="4"/>
    </row>
    <row r="288" spans="1:4" ht="15.75">
      <c r="A288" s="4"/>
      <c r="B288" s="4" t="s">
        <v>159</v>
      </c>
      <c r="C288" s="4"/>
      <c r="D288" s="4"/>
    </row>
    <row r="289" spans="1:4" ht="15.75">
      <c r="A289" s="4"/>
      <c r="B289" s="4" t="s">
        <v>160</v>
      </c>
      <c r="C289" s="4"/>
      <c r="D289" s="4"/>
    </row>
    <row r="290" spans="1:4" ht="15.75">
      <c r="A290" s="4"/>
      <c r="B290" s="4" t="s">
        <v>161</v>
      </c>
      <c r="C290" s="4"/>
      <c r="D290" s="4"/>
    </row>
    <row r="291" spans="1:4" ht="15.75">
      <c r="A291" s="4"/>
      <c r="B291" s="4" t="s">
        <v>162</v>
      </c>
      <c r="C291" s="4"/>
      <c r="D291" s="4"/>
    </row>
    <row r="292" spans="1:4" ht="15.75">
      <c r="A292" s="4"/>
      <c r="B292" s="4" t="s">
        <v>163</v>
      </c>
      <c r="C292" s="4"/>
      <c r="D292" s="4"/>
    </row>
    <row r="293" spans="1:4" ht="15.75">
      <c r="A293" s="4"/>
      <c r="B293" s="4" t="s">
        <v>164</v>
      </c>
      <c r="C293" s="4"/>
      <c r="D293" s="4"/>
    </row>
    <row r="294" spans="1:4" ht="15.75">
      <c r="A294" s="4"/>
      <c r="B294" s="4" t="s">
        <v>165</v>
      </c>
      <c r="C294" s="4"/>
      <c r="D294" s="4"/>
    </row>
    <row r="295" spans="1:4" ht="15.75">
      <c r="A295" s="4"/>
      <c r="B295" s="4" t="s">
        <v>166</v>
      </c>
      <c r="C295" s="4"/>
      <c r="D295" s="4"/>
    </row>
    <row r="296" spans="1:4" ht="15.75">
      <c r="A296" s="4"/>
      <c r="B296" s="4" t="s">
        <v>167</v>
      </c>
      <c r="C296" s="4"/>
      <c r="D296" s="4"/>
    </row>
    <row r="297" spans="1:4" ht="15.75">
      <c r="A297" s="4"/>
      <c r="B297" s="4" t="s">
        <v>168</v>
      </c>
      <c r="C297" s="4"/>
      <c r="D297" s="4"/>
    </row>
    <row r="298" spans="1:4" ht="15.75">
      <c r="A298" s="4"/>
      <c r="B298" s="4" t="s">
        <v>169</v>
      </c>
      <c r="C298" s="4"/>
      <c r="D298" s="4"/>
    </row>
    <row r="299" spans="1:4" ht="15.75">
      <c r="A299" s="4"/>
      <c r="B299" s="4" t="s">
        <v>170</v>
      </c>
      <c r="C299" s="4"/>
      <c r="D299" s="4"/>
    </row>
    <row r="300" spans="1:4" ht="15.75">
      <c r="A300" s="4"/>
      <c r="B300" s="4" t="s">
        <v>171</v>
      </c>
      <c r="C300" s="4"/>
      <c r="D300" s="4"/>
    </row>
    <row r="301" spans="1:4" ht="15.75">
      <c r="A301" s="4"/>
      <c r="B301" s="4" t="s">
        <v>172</v>
      </c>
      <c r="C301" s="4"/>
      <c r="D301" s="4"/>
    </row>
    <row r="302" spans="1:4" ht="15.75">
      <c r="A302" s="4"/>
      <c r="B302" s="4" t="s">
        <v>173</v>
      </c>
      <c r="C302" s="4"/>
      <c r="D302" s="4"/>
    </row>
    <row r="303" spans="1:4" ht="15.75">
      <c r="A303" s="4"/>
      <c r="B303" s="4" t="s">
        <v>174</v>
      </c>
      <c r="C303" s="4"/>
      <c r="D303" s="4"/>
    </row>
    <row r="304" spans="1:4" ht="15.75">
      <c r="A304" s="4"/>
      <c r="B304" s="4" t="s">
        <v>175</v>
      </c>
      <c r="C304" s="4"/>
      <c r="D304" s="4"/>
    </row>
    <row r="305" spans="1:4" ht="15.75">
      <c r="A305" s="4"/>
      <c r="B305" s="4" t="s">
        <v>176</v>
      </c>
      <c r="C305" s="4"/>
      <c r="D305" s="4"/>
    </row>
    <row r="306" spans="1:4" ht="15.75">
      <c r="A306" s="4"/>
      <c r="B306" s="4" t="s">
        <v>177</v>
      </c>
      <c r="C306" s="4"/>
      <c r="D306" s="4"/>
    </row>
    <row r="307" spans="1:4" ht="15.75">
      <c r="A307" s="4"/>
      <c r="B307" s="4" t="s">
        <v>178</v>
      </c>
      <c r="C307" s="4"/>
      <c r="D307" s="4"/>
    </row>
    <row r="308" spans="1:4" ht="15.75">
      <c r="A308" s="4"/>
      <c r="B308" s="4" t="s">
        <v>179</v>
      </c>
      <c r="C308" s="4"/>
      <c r="D308" s="4"/>
    </row>
    <row r="309" spans="1:4" ht="15.75">
      <c r="A309" s="4"/>
      <c r="B309" s="4" t="s">
        <v>180</v>
      </c>
      <c r="C309" s="4"/>
      <c r="D309" s="4"/>
    </row>
    <row r="310" spans="1:4" ht="15.75">
      <c r="A310" s="4"/>
      <c r="B310" s="4" t="s">
        <v>181</v>
      </c>
      <c r="C310" s="4"/>
      <c r="D310" s="4"/>
    </row>
    <row r="311" spans="1:4" ht="15.75">
      <c r="A311" s="4"/>
      <c r="B311" s="4" t="s">
        <v>182</v>
      </c>
      <c r="C311" s="4"/>
      <c r="D311" s="4"/>
    </row>
    <row r="312" spans="1:4" ht="15.75">
      <c r="A312" s="4"/>
      <c r="B312" s="4" t="s">
        <v>183</v>
      </c>
      <c r="C312" s="4"/>
      <c r="D312" s="4"/>
    </row>
    <row r="313" spans="1:4" ht="15.75">
      <c r="A313" s="4"/>
      <c r="B313" s="4" t="s">
        <v>184</v>
      </c>
      <c r="C313" s="4"/>
      <c r="D313" s="4"/>
    </row>
    <row r="314" spans="1:4" ht="15.75">
      <c r="A314" s="4"/>
      <c r="B314" s="4" t="s">
        <v>185</v>
      </c>
      <c r="C314" s="4"/>
      <c r="D314" s="4"/>
    </row>
    <row r="315" spans="1:4" ht="15.75">
      <c r="A315" s="4"/>
      <c r="B315" s="4" t="s">
        <v>186</v>
      </c>
      <c r="C315" s="4"/>
      <c r="D315" s="4"/>
    </row>
    <row r="316" spans="1:4" ht="15.75">
      <c r="A316" s="4"/>
      <c r="B316" s="4" t="s">
        <v>187</v>
      </c>
      <c r="C316" s="4"/>
      <c r="D316" s="4"/>
    </row>
    <row r="317" spans="1:4" ht="15.75">
      <c r="A317" s="4"/>
      <c r="B317" s="4" t="s">
        <v>188</v>
      </c>
      <c r="C317" s="4"/>
      <c r="D317" s="4"/>
    </row>
    <row r="318" spans="1:4" ht="15.75">
      <c r="A318" s="4"/>
      <c r="B318" s="4" t="s">
        <v>189</v>
      </c>
      <c r="C318" s="4"/>
      <c r="D318" s="4"/>
    </row>
    <row r="319" spans="1:4" ht="15.75">
      <c r="A319" s="4"/>
      <c r="B319" s="4" t="s">
        <v>190</v>
      </c>
      <c r="C319" s="4"/>
      <c r="D319" s="4"/>
    </row>
    <row r="320" spans="1:4" ht="15.75">
      <c r="A320" s="4"/>
      <c r="B320" s="4" t="s">
        <v>191</v>
      </c>
      <c r="C320" s="4"/>
      <c r="D320" s="4"/>
    </row>
    <row r="321" spans="1:4" ht="15.75">
      <c r="A321" s="4"/>
      <c r="B321" s="4" t="s">
        <v>192</v>
      </c>
      <c r="C321" s="4"/>
      <c r="D321" s="4"/>
    </row>
    <row r="322" spans="1:4" ht="15.75">
      <c r="A322" s="4"/>
      <c r="B322" s="4" t="s">
        <v>193</v>
      </c>
      <c r="C322" s="4"/>
      <c r="D322" s="4"/>
    </row>
    <row r="323" spans="1:4" ht="15.75">
      <c r="A323" s="4"/>
      <c r="B323" s="4" t="s">
        <v>194</v>
      </c>
      <c r="C323" s="4"/>
      <c r="D323" s="4"/>
    </row>
    <row r="324" spans="1:4" ht="15.75">
      <c r="A324" s="4"/>
      <c r="B324" s="4" t="s">
        <v>195</v>
      </c>
      <c r="C324" s="4"/>
      <c r="D324" s="4"/>
    </row>
    <row r="325" spans="1:4" ht="15.75">
      <c r="A325" s="4"/>
      <c r="B325" s="4" t="s">
        <v>196</v>
      </c>
      <c r="C325" s="4"/>
      <c r="D325" s="4"/>
    </row>
    <row r="326" spans="1:4" ht="15.75">
      <c r="A326" s="4"/>
      <c r="B326" s="4" t="s">
        <v>197</v>
      </c>
      <c r="C326" s="4"/>
      <c r="D326" s="4"/>
    </row>
    <row r="327" spans="1:4" ht="15.75">
      <c r="A327" s="4"/>
      <c r="B327" s="4" t="s">
        <v>198</v>
      </c>
      <c r="C327" s="4"/>
      <c r="D327" s="4"/>
    </row>
    <row r="328" spans="1:4" ht="15.75">
      <c r="A328" s="4"/>
      <c r="B328" s="4" t="s">
        <v>199</v>
      </c>
      <c r="C328" s="4"/>
      <c r="D328" s="4"/>
    </row>
    <row r="329" spans="1:4" ht="15.75">
      <c r="A329" s="4"/>
      <c r="B329" s="4" t="s">
        <v>200</v>
      </c>
      <c r="C329" s="4"/>
      <c r="D329" s="4"/>
    </row>
    <row r="330" spans="1:4" ht="15.75">
      <c r="A330" s="4"/>
      <c r="B330" s="4" t="s">
        <v>201</v>
      </c>
      <c r="C330" s="4"/>
      <c r="D330" s="4"/>
    </row>
    <row r="331" spans="1:4" ht="15.75">
      <c r="A331" s="4"/>
      <c r="B331" s="4" t="s">
        <v>202</v>
      </c>
      <c r="C331" s="4"/>
      <c r="D331" s="4"/>
    </row>
    <row r="332" spans="1:4" ht="15.75">
      <c r="A332" s="4"/>
      <c r="B332" s="4" t="s">
        <v>203</v>
      </c>
      <c r="C332" s="4"/>
      <c r="D332" s="4"/>
    </row>
    <row r="333" spans="1:4" ht="15.75">
      <c r="A333" s="4"/>
      <c r="B333" s="4" t="s">
        <v>204</v>
      </c>
      <c r="C333" s="4"/>
      <c r="D333" s="4"/>
    </row>
    <row r="334" spans="1:4" ht="15.75">
      <c r="A334" s="4"/>
      <c r="B334" s="4" t="s">
        <v>205</v>
      </c>
      <c r="C334" s="4"/>
      <c r="D334" s="4"/>
    </row>
    <row r="335" spans="1:4" ht="15.75">
      <c r="A335" s="4"/>
      <c r="B335" s="4" t="s">
        <v>206</v>
      </c>
      <c r="C335" s="4"/>
      <c r="D335" s="4"/>
    </row>
    <row r="336" spans="1:4" ht="15.75">
      <c r="A336" s="4"/>
      <c r="B336" s="4" t="s">
        <v>207</v>
      </c>
      <c r="C336" s="4"/>
      <c r="D336" s="4"/>
    </row>
    <row r="337" spans="1:4" ht="15.75">
      <c r="A337" s="4"/>
      <c r="B337" s="4" t="s">
        <v>208</v>
      </c>
      <c r="C337" s="4"/>
      <c r="D337" s="4"/>
    </row>
    <row r="338" spans="1:4" ht="15.75">
      <c r="A338" s="4"/>
      <c r="B338" s="4" t="s">
        <v>209</v>
      </c>
      <c r="C338" s="4"/>
      <c r="D338" s="4"/>
    </row>
    <row r="339" spans="1:4" ht="15.75">
      <c r="A339" s="4"/>
      <c r="B339" s="4" t="s">
        <v>210</v>
      </c>
      <c r="C339" s="4"/>
      <c r="D339" s="4"/>
    </row>
    <row r="340" spans="1:4" ht="15.75">
      <c r="A340" s="4"/>
      <c r="B340" s="4" t="s">
        <v>211</v>
      </c>
      <c r="C340" s="4"/>
      <c r="D340" s="4"/>
    </row>
    <row r="341" spans="1:4" ht="15.75">
      <c r="A341" s="4"/>
      <c r="B341" s="4" t="s">
        <v>212</v>
      </c>
      <c r="C341" s="4"/>
      <c r="D341" s="4"/>
    </row>
    <row r="342" spans="1:4" ht="15.75">
      <c r="A342" s="4"/>
      <c r="B342" s="4" t="s">
        <v>213</v>
      </c>
      <c r="C342" s="4"/>
      <c r="D342" s="4"/>
    </row>
    <row r="343" spans="1:4" ht="15.75">
      <c r="A343" s="4"/>
      <c r="B343" s="4" t="s">
        <v>214</v>
      </c>
      <c r="C343" s="4"/>
      <c r="D343" s="4"/>
    </row>
    <row r="344" spans="1:4" ht="15.75">
      <c r="A344" s="4"/>
      <c r="B344" s="4" t="s">
        <v>215</v>
      </c>
      <c r="C344" s="4"/>
      <c r="D344" s="4"/>
    </row>
    <row r="345" spans="1:4" ht="15.75">
      <c r="A345" s="4"/>
      <c r="B345" s="4" t="s">
        <v>216</v>
      </c>
      <c r="C345" s="4"/>
      <c r="D345" s="4"/>
    </row>
    <row r="346" spans="1:4" ht="15.75">
      <c r="A346" s="4"/>
      <c r="B346" s="4" t="s">
        <v>217</v>
      </c>
      <c r="C346" s="4"/>
      <c r="D346" s="4"/>
    </row>
    <row r="347" spans="1:4" ht="15.75">
      <c r="A347" s="4"/>
      <c r="B347" s="4" t="s">
        <v>218</v>
      </c>
      <c r="C347" s="4"/>
      <c r="D347" s="4"/>
    </row>
    <row r="348" spans="1:4" ht="15.75">
      <c r="A348" s="4"/>
      <c r="B348" s="4" t="s">
        <v>219</v>
      </c>
      <c r="C348" s="4"/>
      <c r="D348" s="4"/>
    </row>
    <row r="349" spans="1:4" ht="15.75">
      <c r="A349" s="4"/>
      <c r="B349" s="4" t="s">
        <v>220</v>
      </c>
      <c r="C349" s="4"/>
      <c r="D349" s="4"/>
    </row>
    <row r="350" spans="1:4" ht="15.75">
      <c r="A350" s="4"/>
      <c r="B350" s="4" t="s">
        <v>221</v>
      </c>
      <c r="C350" s="4"/>
      <c r="D350" s="4"/>
    </row>
    <row r="351" spans="1:4" ht="15.75">
      <c r="A351" s="4"/>
      <c r="B351" s="4" t="s">
        <v>222</v>
      </c>
      <c r="C351" s="4"/>
      <c r="D351" s="4"/>
    </row>
    <row r="352" spans="1:4" ht="15.75">
      <c r="A352" s="4"/>
      <c r="B352" s="4" t="s">
        <v>223</v>
      </c>
      <c r="C352" s="4"/>
      <c r="D352" s="4"/>
    </row>
    <row r="353" spans="1:4" ht="15.75">
      <c r="A353" s="4"/>
      <c r="B353" s="4" t="s">
        <v>224</v>
      </c>
      <c r="C353" s="4"/>
      <c r="D353" s="4"/>
    </row>
    <row r="354" spans="1:4" ht="15.75">
      <c r="A354" s="4"/>
      <c r="B354" s="4" t="s">
        <v>225</v>
      </c>
      <c r="C354" s="4"/>
      <c r="D354" s="4"/>
    </row>
    <row r="355" spans="1:4" ht="15.75">
      <c r="A355" s="4"/>
      <c r="B355" s="4" t="s">
        <v>226</v>
      </c>
      <c r="C355" s="4"/>
      <c r="D355" s="4"/>
    </row>
    <row r="356" spans="1:4" ht="15.75">
      <c r="A356" s="4"/>
      <c r="B356" s="4" t="s">
        <v>227</v>
      </c>
      <c r="C356" s="4"/>
      <c r="D356" s="4"/>
    </row>
    <row r="357" spans="1:4" ht="15.75">
      <c r="A357" s="4"/>
      <c r="B357" s="4" t="s">
        <v>228</v>
      </c>
      <c r="C357" s="4"/>
      <c r="D357" s="4"/>
    </row>
    <row r="358" spans="1:4" ht="15.75">
      <c r="A358" s="4"/>
      <c r="B358" s="4" t="s">
        <v>229</v>
      </c>
      <c r="C358" s="4"/>
      <c r="D358" s="4"/>
    </row>
    <row r="359" spans="1:4" ht="15.75">
      <c r="A359" s="4"/>
      <c r="B359" s="4" t="s">
        <v>230</v>
      </c>
      <c r="C359" s="4"/>
      <c r="D359" s="4"/>
    </row>
    <row r="360" spans="1:4" ht="15.75">
      <c r="A360" s="4"/>
      <c r="B360" s="4" t="s">
        <v>231</v>
      </c>
      <c r="C360" s="4"/>
      <c r="D360" s="4"/>
    </row>
    <row r="361" spans="1:4" ht="15.75">
      <c r="A361" s="4"/>
      <c r="B361" s="4" t="s">
        <v>232</v>
      </c>
      <c r="C361" s="4"/>
      <c r="D361" s="4"/>
    </row>
    <row r="362" spans="1:4" ht="15.75">
      <c r="A362" s="4"/>
      <c r="B362" s="4" t="s">
        <v>233</v>
      </c>
      <c r="C362" s="4"/>
      <c r="D362" s="4"/>
    </row>
    <row r="363" spans="1:4" ht="15.75">
      <c r="A363" s="4"/>
      <c r="B363" s="4" t="s">
        <v>234</v>
      </c>
      <c r="C363" s="4"/>
      <c r="D363" s="4"/>
    </row>
    <row r="364" spans="1:4" ht="15.75">
      <c r="A364" s="4"/>
      <c r="B364" s="4" t="s">
        <v>235</v>
      </c>
      <c r="C364" s="4"/>
      <c r="D364" s="4"/>
    </row>
    <row r="365" spans="1:4" ht="15.75">
      <c r="A365" s="4"/>
      <c r="B365" s="4" t="s">
        <v>236</v>
      </c>
      <c r="C365" s="4"/>
      <c r="D365" s="4"/>
    </row>
    <row r="366" spans="1:4" ht="15.75">
      <c r="A366" s="4"/>
      <c r="B366" s="4" t="s">
        <v>237</v>
      </c>
      <c r="C366" s="4"/>
      <c r="D366" s="4"/>
    </row>
    <row r="367" spans="1:4" ht="15.75">
      <c r="A367" s="4"/>
      <c r="B367" s="4" t="s">
        <v>238</v>
      </c>
      <c r="C367" s="4"/>
      <c r="D367" s="4"/>
    </row>
    <row r="368" spans="1:4" ht="15.75">
      <c r="A368" s="4"/>
      <c r="B368" s="4" t="s">
        <v>239</v>
      </c>
      <c r="C368" s="4"/>
      <c r="D368" s="4"/>
    </row>
    <row r="369" spans="1:4" ht="15.75">
      <c r="A369" s="4"/>
      <c r="B369" s="4" t="s">
        <v>240</v>
      </c>
      <c r="C369" s="4"/>
      <c r="D369" s="4"/>
    </row>
    <row r="370" spans="1:4" ht="15.75">
      <c r="A370" s="4"/>
      <c r="B370" s="4" t="s">
        <v>241</v>
      </c>
      <c r="C370" s="4"/>
      <c r="D370" s="4"/>
    </row>
    <row r="371" spans="1:4" ht="15.75">
      <c r="A371" s="4"/>
      <c r="B371" s="4" t="s">
        <v>242</v>
      </c>
      <c r="C371" s="4"/>
      <c r="D371" s="4"/>
    </row>
    <row r="372" spans="1:4" ht="15.75">
      <c r="A372" s="4"/>
      <c r="B372" s="4" t="s">
        <v>243</v>
      </c>
      <c r="C372" s="4"/>
      <c r="D372" s="4"/>
    </row>
    <row r="373" spans="1:4" ht="15.75">
      <c r="A373" s="4"/>
      <c r="B373" s="4" t="s">
        <v>244</v>
      </c>
      <c r="C373" s="4"/>
      <c r="D373" s="4"/>
    </row>
    <row r="374" spans="1:4" ht="15.75">
      <c r="A374" s="4"/>
      <c r="B374" s="4" t="s">
        <v>245</v>
      </c>
      <c r="C374" s="4"/>
      <c r="D374" s="4"/>
    </row>
    <row r="375" spans="1:4" ht="15.75">
      <c r="A375" s="4"/>
      <c r="B375" s="4" t="s">
        <v>246</v>
      </c>
      <c r="C375" s="4"/>
      <c r="D375" s="4"/>
    </row>
    <row r="376" spans="1:4" ht="15.75">
      <c r="A376" s="4"/>
      <c r="B376" s="4" t="s">
        <v>247</v>
      </c>
      <c r="C376" s="4"/>
      <c r="D376" s="4"/>
    </row>
    <row r="377" spans="1:4" ht="15.75">
      <c r="A377" s="4"/>
      <c r="B377" s="4" t="s">
        <v>248</v>
      </c>
      <c r="C377" s="4"/>
      <c r="D377" s="4"/>
    </row>
    <row r="378" spans="1:4" ht="15.75">
      <c r="A378" s="4"/>
      <c r="B378" s="4" t="s">
        <v>249</v>
      </c>
      <c r="C378" s="4"/>
      <c r="D378" s="4"/>
    </row>
    <row r="379" spans="1:4" ht="15.75">
      <c r="A379" s="4"/>
      <c r="B379" s="4" t="s">
        <v>250</v>
      </c>
      <c r="C379" s="4"/>
      <c r="D379" s="4"/>
    </row>
    <row r="380" spans="1:4" ht="15.75">
      <c r="A380" s="4"/>
      <c r="B380" s="4" t="s">
        <v>251</v>
      </c>
      <c r="C380" s="4"/>
      <c r="D380" s="4"/>
    </row>
    <row r="381" spans="1:4" ht="15.75">
      <c r="A381" s="4"/>
      <c r="B381" s="4" t="s">
        <v>252</v>
      </c>
      <c r="C381" s="4"/>
      <c r="D381" s="4"/>
    </row>
    <row r="382" spans="1:4" ht="15.75">
      <c r="A382" s="4"/>
      <c r="B382" s="4" t="s">
        <v>253</v>
      </c>
      <c r="C382" s="4"/>
      <c r="D382" s="4"/>
    </row>
    <row r="383" spans="1:4" ht="15.75">
      <c r="A383" s="4"/>
      <c r="B383" s="4" t="s">
        <v>254</v>
      </c>
      <c r="C383" s="4"/>
      <c r="D383" s="4"/>
    </row>
    <row r="384" spans="1:4" ht="15.75">
      <c r="A384" s="4"/>
      <c r="B384" s="4" t="s">
        <v>255</v>
      </c>
      <c r="C384" s="4"/>
      <c r="D384" s="4"/>
    </row>
    <row r="385" spans="1:4" ht="15.75">
      <c r="A385" s="4"/>
      <c r="B385" s="4" t="s">
        <v>256</v>
      </c>
      <c r="C385" s="4"/>
      <c r="D385" s="4"/>
    </row>
    <row r="386" spans="1:4" ht="15.75">
      <c r="A386" s="4"/>
      <c r="B386" s="4" t="s">
        <v>257</v>
      </c>
      <c r="C386" s="4"/>
      <c r="D386" s="4"/>
    </row>
    <row r="387" spans="1:4" ht="15.75">
      <c r="A387" s="4"/>
      <c r="B387" s="4" t="s">
        <v>258</v>
      </c>
      <c r="C387" s="4"/>
      <c r="D387" s="4"/>
    </row>
    <row r="388" spans="1:4" ht="15.75">
      <c r="A388" s="4"/>
      <c r="B388" s="4" t="s">
        <v>259</v>
      </c>
      <c r="C388" s="4"/>
      <c r="D388" s="4"/>
    </row>
    <row r="389" spans="1:4" ht="15.75">
      <c r="A389" s="4"/>
      <c r="B389" s="4" t="s">
        <v>260</v>
      </c>
      <c r="C389" s="4"/>
      <c r="D389" s="4"/>
    </row>
    <row r="390" spans="1:4" ht="15.75">
      <c r="A390" s="4"/>
      <c r="B390" s="4" t="s">
        <v>261</v>
      </c>
      <c r="C390" s="4"/>
      <c r="D390" s="4"/>
    </row>
    <row r="391" spans="1:4" ht="15.75">
      <c r="A391" s="4"/>
      <c r="B391" s="4" t="s">
        <v>262</v>
      </c>
      <c r="C391" s="4"/>
      <c r="D391" s="4"/>
    </row>
    <row r="392" spans="1:4" ht="15.75">
      <c r="A392" s="4"/>
      <c r="B392" s="4" t="s">
        <v>263</v>
      </c>
      <c r="C392" s="4"/>
      <c r="D392" s="4"/>
    </row>
    <row r="393" spans="1:4" ht="15.75">
      <c r="A393" s="4"/>
      <c r="B393" s="4" t="s">
        <v>264</v>
      </c>
      <c r="C393" s="4"/>
      <c r="D393" s="4"/>
    </row>
    <row r="394" spans="1:4" ht="15.75">
      <c r="A394" s="4"/>
      <c r="B394" s="4" t="s">
        <v>265</v>
      </c>
      <c r="C394" s="4"/>
      <c r="D394" s="4"/>
    </row>
    <row r="395" spans="1:4" ht="15.75">
      <c r="A395" s="4"/>
      <c r="B395" s="4" t="s">
        <v>266</v>
      </c>
      <c r="C395" s="4"/>
      <c r="D395" s="4"/>
    </row>
    <row r="396" spans="1:4" ht="15.75">
      <c r="A396" s="4"/>
      <c r="B396" s="4" t="s">
        <v>267</v>
      </c>
      <c r="C396" s="4"/>
      <c r="D396" s="4"/>
    </row>
    <row r="397" spans="1:4" ht="15.75">
      <c r="A397" s="4"/>
      <c r="B397" s="4" t="s">
        <v>268</v>
      </c>
      <c r="C397" s="4"/>
      <c r="D397" s="4"/>
    </row>
    <row r="398" spans="1:4" ht="15.75">
      <c r="A398" s="4"/>
      <c r="B398" s="4" t="s">
        <v>269</v>
      </c>
      <c r="C398" s="4"/>
      <c r="D398" s="4"/>
    </row>
    <row r="399" spans="1:4" ht="15.75">
      <c r="A399" s="4"/>
      <c r="B399" s="4" t="s">
        <v>270</v>
      </c>
      <c r="C399" s="4"/>
      <c r="D399" s="4"/>
    </row>
    <row r="400" spans="1:4" ht="15.75">
      <c r="A400" s="4"/>
      <c r="B400" s="4" t="s">
        <v>271</v>
      </c>
      <c r="C400" s="4"/>
      <c r="D400" s="4"/>
    </row>
    <row r="401" spans="1:4" ht="15.75">
      <c r="A401" s="4"/>
      <c r="B401" s="4" t="s">
        <v>272</v>
      </c>
      <c r="C401" s="4"/>
      <c r="D401" s="4"/>
    </row>
    <row r="402" spans="1:4" ht="15.75">
      <c r="A402" s="4"/>
      <c r="B402" s="4" t="s">
        <v>273</v>
      </c>
      <c r="C402" s="4"/>
      <c r="D402" s="4"/>
    </row>
    <row r="403" spans="1:4" ht="15.75">
      <c r="A403" s="4"/>
      <c r="B403" s="4" t="s">
        <v>274</v>
      </c>
      <c r="C403" s="4"/>
      <c r="D403" s="4"/>
    </row>
    <row r="404" spans="1:4" ht="15.75">
      <c r="A404" s="4"/>
      <c r="B404" s="4" t="s">
        <v>275</v>
      </c>
      <c r="C404" s="4"/>
      <c r="D404" s="4"/>
    </row>
    <row r="405" spans="1:4" ht="15.75">
      <c r="A405" s="4"/>
      <c r="B405" s="4" t="s">
        <v>276</v>
      </c>
      <c r="C405" s="4"/>
      <c r="D405" s="4"/>
    </row>
    <row r="406" spans="1:4" ht="15.75">
      <c r="A406" s="4"/>
      <c r="B406" s="4" t="s">
        <v>277</v>
      </c>
      <c r="C406" s="4"/>
      <c r="D406" s="4"/>
    </row>
    <row r="407" spans="1:4" ht="15.75">
      <c r="A407" s="4"/>
      <c r="B407" s="4" t="s">
        <v>278</v>
      </c>
      <c r="C407" s="4"/>
      <c r="D407" s="4"/>
    </row>
    <row r="408" spans="1:4" ht="15.75">
      <c r="A408" s="4"/>
      <c r="B408" s="4" t="s">
        <v>279</v>
      </c>
      <c r="C408" s="4"/>
      <c r="D408" s="4"/>
    </row>
    <row r="409" spans="1:4" ht="15.75">
      <c r="A409" s="4"/>
      <c r="B409" s="4" t="s">
        <v>280</v>
      </c>
      <c r="C409" s="4"/>
      <c r="D409" s="4"/>
    </row>
    <row r="410" spans="1:4" ht="15.75">
      <c r="A410" s="4"/>
      <c r="B410" s="4" t="s">
        <v>281</v>
      </c>
      <c r="C410" s="4"/>
      <c r="D410" s="4"/>
    </row>
    <row r="411" spans="1:4" ht="15.75">
      <c r="A411" s="4"/>
      <c r="B411" s="4" t="s">
        <v>282</v>
      </c>
      <c r="C411" s="4"/>
      <c r="D411" s="4"/>
    </row>
    <row r="412" spans="1:4" ht="15.75">
      <c r="A412" s="4"/>
      <c r="B412" s="4" t="s">
        <v>283</v>
      </c>
      <c r="C412" s="4"/>
      <c r="D412" s="4"/>
    </row>
    <row r="413" spans="1:4" ht="15.75">
      <c r="A413" s="4"/>
      <c r="B413" s="4" t="s">
        <v>284</v>
      </c>
      <c r="C413" s="4"/>
      <c r="D413" s="4"/>
    </row>
    <row r="414" spans="1:4" ht="15.75">
      <c r="A414" s="4"/>
      <c r="B414" s="4" t="s">
        <v>285</v>
      </c>
      <c r="C414" s="4"/>
      <c r="D414" s="4"/>
    </row>
    <row r="415" spans="1:4" ht="15.75">
      <c r="A415" s="4"/>
      <c r="B415" s="4" t="s">
        <v>286</v>
      </c>
      <c r="C415" s="4"/>
      <c r="D415" s="4"/>
    </row>
    <row r="416" spans="1:4" ht="15.75">
      <c r="A416" s="4"/>
      <c r="B416" s="4" t="s">
        <v>287</v>
      </c>
      <c r="C416" s="4"/>
      <c r="D416" s="4"/>
    </row>
    <row r="417" spans="1:4" ht="15.75">
      <c r="A417" s="4"/>
      <c r="B417" s="4" t="s">
        <v>288</v>
      </c>
      <c r="C417" s="4"/>
      <c r="D417" s="4"/>
    </row>
    <row r="418" spans="1:4" ht="15.75">
      <c r="A418" s="4"/>
      <c r="B418" s="4" t="s">
        <v>289</v>
      </c>
      <c r="C418" s="4"/>
      <c r="D418" s="4"/>
    </row>
    <row r="419" spans="1:4" ht="15.75">
      <c r="A419" s="4"/>
      <c r="B419" s="4" t="s">
        <v>290</v>
      </c>
      <c r="C419" s="4"/>
      <c r="D419" s="4"/>
    </row>
    <row r="420" spans="1:4" ht="15.75">
      <c r="A420" s="4"/>
      <c r="B420" s="4" t="s">
        <v>291</v>
      </c>
      <c r="C420" s="4"/>
      <c r="D420" s="4"/>
    </row>
    <row r="421" spans="1:4" ht="15.75">
      <c r="A421" s="4"/>
      <c r="B421" s="4" t="s">
        <v>292</v>
      </c>
      <c r="C421" s="4"/>
      <c r="D421" s="4"/>
    </row>
    <row r="422" spans="1:4" ht="15.75">
      <c r="A422" s="4"/>
      <c r="B422" s="4" t="s">
        <v>293</v>
      </c>
      <c r="C422" s="4"/>
      <c r="D422" s="4"/>
    </row>
    <row r="423" spans="1:4" ht="15.75">
      <c r="A423" s="4"/>
      <c r="B423" s="4" t="s">
        <v>294</v>
      </c>
      <c r="C423" s="4"/>
      <c r="D423" s="4"/>
    </row>
    <row r="424" spans="1:4" ht="15.75">
      <c r="A424" s="4"/>
      <c r="B424" s="4" t="s">
        <v>295</v>
      </c>
      <c r="C424" s="4"/>
      <c r="D424" s="4"/>
    </row>
    <row r="425" spans="1:4" ht="15.75">
      <c r="A425" s="4"/>
      <c r="B425" s="4" t="s">
        <v>296</v>
      </c>
      <c r="C425" s="4"/>
      <c r="D425" s="4"/>
    </row>
    <row r="426" spans="1:4" ht="15.75">
      <c r="A426" s="4"/>
      <c r="B426" s="4" t="s">
        <v>297</v>
      </c>
      <c r="C426" s="4"/>
      <c r="D426" s="4"/>
    </row>
    <row r="427" spans="1:4" ht="15.75">
      <c r="A427" s="4"/>
      <c r="B427" s="4" t="s">
        <v>298</v>
      </c>
      <c r="C427" s="4"/>
      <c r="D427" s="4"/>
    </row>
    <row r="428" spans="1:4" ht="15.75">
      <c r="A428" s="4"/>
      <c r="B428" s="4" t="s">
        <v>299</v>
      </c>
      <c r="C428" s="4"/>
      <c r="D428" s="4"/>
    </row>
    <row r="429" spans="1:4" ht="15.75">
      <c r="A429" s="4"/>
      <c r="B429" s="4" t="s">
        <v>300</v>
      </c>
      <c r="C429" s="4"/>
      <c r="D429" s="4"/>
    </row>
    <row r="430" spans="1:4" ht="15.75">
      <c r="A430" s="4"/>
      <c r="B430" s="4" t="s">
        <v>301</v>
      </c>
      <c r="C430" s="4"/>
      <c r="D430" s="4"/>
    </row>
    <row r="431" spans="1:4" ht="15.75">
      <c r="A431" s="4"/>
      <c r="B431" s="4" t="s">
        <v>302</v>
      </c>
      <c r="C431" s="4"/>
      <c r="D431" s="4"/>
    </row>
    <row r="432" spans="1:4" ht="15.75">
      <c r="A432" s="4"/>
      <c r="B432" s="4" t="s">
        <v>303</v>
      </c>
      <c r="C432" s="4"/>
      <c r="D432" s="4"/>
    </row>
    <row r="433" spans="1:4" ht="15.75">
      <c r="A433" s="4"/>
      <c r="B433" s="4" t="s">
        <v>304</v>
      </c>
      <c r="C433" s="4"/>
      <c r="D433" s="4"/>
    </row>
    <row r="434" spans="1:4" ht="15.75">
      <c r="A434" s="4"/>
      <c r="B434" s="4" t="s">
        <v>305</v>
      </c>
      <c r="C434" s="4"/>
      <c r="D434" s="4"/>
    </row>
    <row r="435" spans="1:4" ht="15.75">
      <c r="A435" s="4"/>
      <c r="B435" s="4" t="s">
        <v>306</v>
      </c>
      <c r="C435" s="4"/>
      <c r="D435" s="4"/>
    </row>
    <row r="436" spans="1:4" ht="15.75">
      <c r="A436" s="4"/>
      <c r="B436" s="4" t="s">
        <v>307</v>
      </c>
      <c r="C436" s="4"/>
      <c r="D436" s="4"/>
    </row>
    <row r="437" spans="1:4" ht="15.75">
      <c r="A437" s="4"/>
      <c r="B437" s="4" t="s">
        <v>308</v>
      </c>
      <c r="C437" s="4"/>
      <c r="D437" s="4"/>
    </row>
    <row r="438" spans="1:4" ht="15.75">
      <c r="A438" s="4"/>
      <c r="B438" s="4" t="s">
        <v>309</v>
      </c>
      <c r="C438" s="4"/>
      <c r="D438" s="4"/>
    </row>
    <row r="439" spans="1:4" ht="15.75">
      <c r="A439" s="4"/>
      <c r="B439" s="4" t="s">
        <v>310</v>
      </c>
      <c r="C439" s="4"/>
      <c r="D439" s="4"/>
    </row>
    <row r="440" spans="1:4" ht="15.75">
      <c r="A440" s="4"/>
      <c r="B440" s="4" t="s">
        <v>311</v>
      </c>
      <c r="C440" s="4"/>
      <c r="D440" s="4"/>
    </row>
    <row r="441" spans="1:4" ht="15.75">
      <c r="A441" s="4"/>
      <c r="B441" s="4" t="s">
        <v>312</v>
      </c>
      <c r="C441" s="4"/>
      <c r="D441" s="4"/>
    </row>
    <row r="442" spans="1:4" ht="15.75">
      <c r="A442" s="4"/>
      <c r="B442" s="4" t="s">
        <v>313</v>
      </c>
      <c r="C442" s="4"/>
      <c r="D442" s="4"/>
    </row>
    <row r="443" spans="1:4" ht="15.75">
      <c r="A443" s="4"/>
      <c r="B443" s="4" t="s">
        <v>314</v>
      </c>
      <c r="C443" s="4"/>
      <c r="D443" s="4"/>
    </row>
    <row r="444" spans="1:4" ht="15.75">
      <c r="A444" s="4"/>
      <c r="B444" s="4" t="s">
        <v>315</v>
      </c>
      <c r="C444" s="4"/>
      <c r="D444" s="4"/>
    </row>
    <row r="445" spans="1:4" ht="15.75">
      <c r="A445" s="4"/>
      <c r="B445" s="4" t="s">
        <v>316</v>
      </c>
      <c r="C445" s="4"/>
      <c r="D445" s="4"/>
    </row>
    <row r="446" spans="1:4" ht="15.75">
      <c r="A446" s="4"/>
      <c r="B446" s="4" t="s">
        <v>317</v>
      </c>
      <c r="C446" s="4"/>
      <c r="D446" s="4"/>
    </row>
    <row r="447" spans="1:4" ht="15.75">
      <c r="A447" s="4"/>
      <c r="B447" s="4" t="s">
        <v>318</v>
      </c>
      <c r="C447" s="4"/>
      <c r="D447" s="4"/>
    </row>
    <row r="448" spans="1:4" ht="15.75">
      <c r="A448" s="4"/>
      <c r="B448" s="4" t="s">
        <v>319</v>
      </c>
      <c r="C448" s="4"/>
      <c r="D448" s="4"/>
    </row>
    <row r="449" spans="1:4" ht="15.75">
      <c r="A449" s="4"/>
      <c r="B449" s="4" t="s">
        <v>320</v>
      </c>
      <c r="C449" s="4"/>
      <c r="D449" s="4"/>
    </row>
    <row r="450" spans="1:4" ht="15.75">
      <c r="A450" s="4"/>
      <c r="B450" s="4" t="s">
        <v>321</v>
      </c>
      <c r="C450" s="4"/>
      <c r="D450" s="4"/>
    </row>
    <row r="451" spans="1:4" ht="15.75">
      <c r="A451" s="4"/>
      <c r="B451" s="4" t="s">
        <v>322</v>
      </c>
      <c r="C451" s="4"/>
      <c r="D451" s="4"/>
    </row>
    <row r="452" spans="1:4" ht="15.75">
      <c r="A452" s="4"/>
      <c r="B452" s="4" t="s">
        <v>323</v>
      </c>
      <c r="C452" s="4"/>
      <c r="D452" s="4"/>
    </row>
    <row r="453" spans="1:4" ht="15.75">
      <c r="A453" s="4"/>
      <c r="B453" s="4" t="s">
        <v>324</v>
      </c>
      <c r="C453" s="4"/>
      <c r="D453" s="4"/>
    </row>
    <row r="454" spans="1:4" ht="15.75">
      <c r="A454" s="4"/>
      <c r="B454" s="4" t="s">
        <v>325</v>
      </c>
      <c r="C454" s="4"/>
      <c r="D454" s="4"/>
    </row>
    <row r="455" spans="1:4" ht="15.75">
      <c r="A455" s="4"/>
      <c r="B455" s="4" t="s">
        <v>326</v>
      </c>
      <c r="C455" s="4"/>
      <c r="D455" s="4"/>
    </row>
    <row r="456" spans="1:4" ht="15.75">
      <c r="A456" s="4"/>
      <c r="B456" s="4" t="s">
        <v>327</v>
      </c>
      <c r="C456" s="4"/>
      <c r="D456" s="4"/>
    </row>
    <row r="457" spans="1:4" ht="15.75">
      <c r="A457" s="4"/>
      <c r="B457" s="4" t="s">
        <v>328</v>
      </c>
      <c r="C457" s="4"/>
      <c r="D457" s="4"/>
    </row>
    <row r="458" spans="1:4" ht="15.75">
      <c r="A458" s="4"/>
      <c r="B458" s="4" t="s">
        <v>329</v>
      </c>
      <c r="C458" s="4"/>
      <c r="D458" s="4"/>
    </row>
    <row r="459" spans="1:4" ht="15.75">
      <c r="A459" s="4"/>
      <c r="B459" s="4" t="s">
        <v>330</v>
      </c>
      <c r="C459" s="4"/>
      <c r="D459" s="4"/>
    </row>
    <row r="460" spans="1:4" ht="15.75">
      <c r="A460" s="4"/>
      <c r="B460" s="4" t="s">
        <v>331</v>
      </c>
      <c r="C460" s="4"/>
      <c r="D460" s="4"/>
    </row>
    <row r="461" spans="1:4" ht="15.75">
      <c r="A461" s="4"/>
      <c r="B461" s="4" t="s">
        <v>332</v>
      </c>
      <c r="C461" s="4"/>
      <c r="D461" s="4"/>
    </row>
    <row r="462" spans="1:4" ht="15.75">
      <c r="A462" s="4"/>
      <c r="B462" s="4" t="s">
        <v>333</v>
      </c>
      <c r="C462" s="4"/>
      <c r="D462" s="4"/>
    </row>
    <row r="463" spans="1:4" ht="15.75">
      <c r="A463" s="4"/>
      <c r="B463" s="4" t="s">
        <v>334</v>
      </c>
      <c r="C463" s="4"/>
      <c r="D463" s="4"/>
    </row>
    <row r="464" spans="1:4" ht="15.75">
      <c r="A464" s="4"/>
      <c r="B464" s="4" t="s">
        <v>335</v>
      </c>
      <c r="C464" s="4"/>
      <c r="D464" s="4"/>
    </row>
    <row r="465" spans="1:4" ht="15.75">
      <c r="A465" s="4"/>
      <c r="B465" s="4" t="s">
        <v>336</v>
      </c>
      <c r="C465" s="4"/>
      <c r="D465" s="4"/>
    </row>
    <row r="466" spans="1:4" ht="15.75">
      <c r="A466" s="4"/>
      <c r="B466" s="4" t="s">
        <v>337</v>
      </c>
      <c r="C466" s="4"/>
      <c r="D466" s="4"/>
    </row>
    <row r="467" spans="1:4" ht="15.75">
      <c r="A467" s="4"/>
      <c r="B467" s="4" t="s">
        <v>338</v>
      </c>
      <c r="C467" s="4"/>
      <c r="D467" s="4"/>
    </row>
    <row r="468" spans="1:4" ht="15.75">
      <c r="A468" s="4"/>
      <c r="B468" s="4" t="s">
        <v>339</v>
      </c>
      <c r="C468" s="4"/>
      <c r="D468" s="4"/>
    </row>
    <row r="469" spans="1:4" ht="15.75">
      <c r="A469" s="4"/>
      <c r="B469" s="4" t="s">
        <v>340</v>
      </c>
      <c r="C469" s="4"/>
      <c r="D469" s="4"/>
    </row>
    <row r="470" spans="1:4" ht="15.75">
      <c r="A470" s="4"/>
      <c r="B470" s="4" t="s">
        <v>341</v>
      </c>
      <c r="C470" s="4"/>
      <c r="D470" s="4"/>
    </row>
    <row r="471" spans="1:4" ht="15.75">
      <c r="A471" s="4"/>
      <c r="B471" s="4" t="s">
        <v>342</v>
      </c>
      <c r="C471" s="4"/>
      <c r="D471" s="4"/>
    </row>
    <row r="472" spans="1:4" ht="15.75">
      <c r="A472" s="4"/>
      <c r="B472" s="4" t="s">
        <v>343</v>
      </c>
      <c r="C472" s="4"/>
      <c r="D472" s="4"/>
    </row>
    <row r="473" spans="1:4" ht="15.75">
      <c r="A473" s="4"/>
      <c r="B473" s="4" t="s">
        <v>344</v>
      </c>
      <c r="C473" s="4"/>
      <c r="D473" s="4"/>
    </row>
    <row r="474" spans="1:4" ht="15.75">
      <c r="A474" s="4"/>
      <c r="B474" s="4" t="s">
        <v>345</v>
      </c>
      <c r="C474" s="4"/>
      <c r="D474" s="4"/>
    </row>
    <row r="475" spans="1:4" ht="15.75">
      <c r="A475" s="4"/>
      <c r="B475" s="4" t="s">
        <v>346</v>
      </c>
      <c r="C475" s="4"/>
      <c r="D475" s="4"/>
    </row>
    <row r="476" spans="1:4" ht="15.75">
      <c r="A476" s="4"/>
      <c r="B476" s="4" t="s">
        <v>347</v>
      </c>
      <c r="C476" s="4"/>
      <c r="D476" s="4"/>
    </row>
    <row r="477" spans="1:4" ht="15.75">
      <c r="A477" s="4"/>
      <c r="B477" s="4" t="s">
        <v>348</v>
      </c>
      <c r="C477" s="4"/>
      <c r="D477" s="4"/>
    </row>
    <row r="478" spans="1:4" ht="15.75">
      <c r="A478" s="4"/>
      <c r="B478" s="4" t="s">
        <v>349</v>
      </c>
      <c r="C478" s="4"/>
      <c r="D478" s="4"/>
    </row>
    <row r="479" spans="1:4" ht="15.75">
      <c r="A479" s="4"/>
      <c r="B479" s="4" t="s">
        <v>350</v>
      </c>
      <c r="C479" s="4"/>
      <c r="D479" s="4"/>
    </row>
    <row r="480" spans="1:4" ht="15.75">
      <c r="A480" s="4"/>
      <c r="B480" s="4" t="s">
        <v>351</v>
      </c>
      <c r="C480" s="4"/>
      <c r="D480" s="4"/>
    </row>
    <row r="481" spans="1:4" ht="15.75">
      <c r="A481" s="4"/>
      <c r="B481" s="4" t="s">
        <v>352</v>
      </c>
      <c r="C481" s="4"/>
      <c r="D481" s="4"/>
    </row>
    <row r="482" spans="1:4" ht="15.75">
      <c r="A482" s="4"/>
      <c r="B482" s="4" t="s">
        <v>353</v>
      </c>
      <c r="C482" s="4"/>
      <c r="D482" s="4"/>
    </row>
    <row r="483" spans="1:4" ht="15.75">
      <c r="A483" s="4"/>
      <c r="B483" s="4" t="s">
        <v>354</v>
      </c>
      <c r="C483" s="4"/>
      <c r="D483" s="4"/>
    </row>
    <row r="484" spans="1:4" ht="15.75">
      <c r="A484" s="4"/>
      <c r="B484" s="4" t="s">
        <v>355</v>
      </c>
      <c r="C484" s="4"/>
      <c r="D484" s="4"/>
    </row>
    <row r="485" spans="1:4" ht="15.75">
      <c r="A485" s="4"/>
      <c r="B485" s="4" t="s">
        <v>356</v>
      </c>
      <c r="C485" s="4"/>
      <c r="D485" s="4"/>
    </row>
    <row r="486" spans="1:4" ht="15.75">
      <c r="A486" s="4"/>
      <c r="B486" s="4" t="s">
        <v>357</v>
      </c>
      <c r="C486" s="4"/>
      <c r="D486" s="4"/>
    </row>
    <row r="487" spans="1:4" ht="15.75">
      <c r="A487" s="4"/>
      <c r="B487" s="4" t="s">
        <v>358</v>
      </c>
      <c r="C487" s="4"/>
      <c r="D487" s="4"/>
    </row>
    <row r="488" spans="1:4" ht="15.75">
      <c r="A488" s="4"/>
      <c r="B488" s="4" t="s">
        <v>359</v>
      </c>
      <c r="C488" s="4"/>
      <c r="D488" s="4"/>
    </row>
    <row r="489" spans="1:4" ht="15.75">
      <c r="A489" s="4"/>
      <c r="B489" s="4" t="s">
        <v>360</v>
      </c>
      <c r="C489" s="4"/>
      <c r="D489" s="4"/>
    </row>
    <row r="490" spans="1:4" ht="15.75">
      <c r="A490" s="4"/>
      <c r="B490" s="4" t="s">
        <v>361</v>
      </c>
      <c r="C490" s="4"/>
      <c r="D490" s="4"/>
    </row>
    <row r="491" spans="1:4" ht="15.75">
      <c r="A491" s="4"/>
      <c r="B491" s="4" t="s">
        <v>362</v>
      </c>
      <c r="C491" s="4"/>
      <c r="D491" s="4"/>
    </row>
    <row r="492" spans="1:4" ht="15.75">
      <c r="A492" s="4"/>
      <c r="B492" s="4" t="s">
        <v>363</v>
      </c>
      <c r="C492" s="4"/>
      <c r="D492" s="4"/>
    </row>
    <row r="493" spans="1:4" ht="15.75">
      <c r="A493" s="4"/>
      <c r="B493" s="4" t="s">
        <v>364</v>
      </c>
      <c r="C493" s="4"/>
      <c r="D493" s="4"/>
    </row>
    <row r="494" spans="1:4" ht="15.75">
      <c r="A494" s="4"/>
      <c r="B494" s="4" t="s">
        <v>365</v>
      </c>
      <c r="C494" s="4"/>
      <c r="D494" s="4"/>
    </row>
    <row r="495" spans="1:4" ht="15.75">
      <c r="A495" s="4"/>
      <c r="B495" s="4" t="s">
        <v>366</v>
      </c>
      <c r="C495" s="4"/>
      <c r="D495" s="4"/>
    </row>
    <row r="496" spans="1:4" ht="15.75">
      <c r="A496" s="4"/>
      <c r="B496" s="4" t="s">
        <v>367</v>
      </c>
      <c r="C496" s="4"/>
      <c r="D496" s="4"/>
    </row>
    <row r="497" spans="1:4" ht="15.75">
      <c r="A497" s="4"/>
      <c r="B497" s="4" t="s">
        <v>368</v>
      </c>
      <c r="C497" s="4"/>
      <c r="D497" s="4"/>
    </row>
    <row r="498" spans="1:4" ht="15.75">
      <c r="A498" s="4"/>
      <c r="B498" s="4" t="s">
        <v>369</v>
      </c>
      <c r="C498" s="4"/>
      <c r="D498" s="4"/>
    </row>
    <row r="499" spans="1:4" ht="15.75">
      <c r="A499" s="4"/>
      <c r="B499" s="4" t="s">
        <v>370</v>
      </c>
      <c r="C499" s="4"/>
      <c r="D499" s="4"/>
    </row>
    <row r="500" spans="1:4" ht="15.75">
      <c r="A500" s="4"/>
      <c r="B500" s="4" t="s">
        <v>371</v>
      </c>
      <c r="C500" s="4"/>
      <c r="D500" s="4"/>
    </row>
    <row r="501" spans="1:4" ht="15.75">
      <c r="A501" s="4"/>
      <c r="B501" s="4" t="s">
        <v>372</v>
      </c>
      <c r="C501" s="4"/>
      <c r="D501" s="4"/>
    </row>
    <row r="502" spans="1:4" ht="15.75">
      <c r="A502" s="4"/>
      <c r="B502" s="4" t="s">
        <v>373</v>
      </c>
      <c r="C502" s="4"/>
      <c r="D502" s="4"/>
    </row>
    <row r="503" spans="1:4" ht="15.75">
      <c r="A503" s="4"/>
      <c r="B503" s="4" t="s">
        <v>374</v>
      </c>
      <c r="C503" s="4"/>
      <c r="D503" s="4"/>
    </row>
    <row r="504" spans="1:4" ht="15.75">
      <c r="A504" s="4"/>
      <c r="B504" s="4" t="s">
        <v>375</v>
      </c>
      <c r="C504" s="4"/>
      <c r="D504" s="4"/>
    </row>
    <row r="505" spans="1:4" ht="15.75">
      <c r="A505" s="4"/>
      <c r="B505" s="4" t="s">
        <v>376</v>
      </c>
      <c r="C505" s="4"/>
      <c r="D505" s="4"/>
    </row>
    <row r="506" spans="1:4" ht="15.75">
      <c r="A506" s="4"/>
      <c r="B506" s="4" t="s">
        <v>377</v>
      </c>
      <c r="C506" s="4"/>
      <c r="D506" s="4"/>
    </row>
    <row r="507" spans="1:4" ht="15.75">
      <c r="A507" s="4"/>
      <c r="B507" s="4" t="s">
        <v>378</v>
      </c>
      <c r="C507" s="4"/>
      <c r="D507" s="4"/>
    </row>
    <row r="508" spans="1:4" ht="15.75">
      <c r="A508" s="4"/>
      <c r="B508" s="4" t="s">
        <v>379</v>
      </c>
      <c r="C508" s="4"/>
      <c r="D508" s="4"/>
    </row>
    <row r="509" spans="1:4" ht="15.75">
      <c r="A509" s="4"/>
      <c r="B509" s="4" t="s">
        <v>380</v>
      </c>
      <c r="C509" s="4"/>
      <c r="D509" s="4"/>
    </row>
    <row r="510" spans="1:4" ht="15.75">
      <c r="A510" s="4"/>
      <c r="B510" s="4" t="s">
        <v>381</v>
      </c>
      <c r="C510" s="4"/>
      <c r="D510" s="4"/>
    </row>
    <row r="511" spans="1:4" ht="15.75">
      <c r="A511" s="4"/>
      <c r="B511" s="4" t="s">
        <v>382</v>
      </c>
      <c r="C511" s="4"/>
      <c r="D511" s="4"/>
    </row>
    <row r="512" spans="1:4" ht="15.75">
      <c r="A512" s="4"/>
      <c r="B512" s="4" t="s">
        <v>383</v>
      </c>
      <c r="C512" s="4"/>
      <c r="D512" s="4"/>
    </row>
    <row r="513" spans="1:4" ht="15.75">
      <c r="A513" s="4"/>
      <c r="B513" s="4" t="s">
        <v>384</v>
      </c>
      <c r="C513" s="4"/>
      <c r="D513" s="4"/>
    </row>
    <row r="514" spans="1:4" ht="15.75">
      <c r="A514" s="4"/>
      <c r="B514" s="4" t="s">
        <v>385</v>
      </c>
      <c r="C514" s="4"/>
      <c r="D514" s="4"/>
    </row>
    <row r="515" spans="1:4" ht="15.75">
      <c r="A515" s="4"/>
      <c r="B515" s="4" t="s">
        <v>386</v>
      </c>
      <c r="C515" s="4"/>
      <c r="D515" s="4"/>
    </row>
    <row r="516" spans="1:4" ht="15.75">
      <c r="A516" s="4"/>
      <c r="B516" s="4" t="s">
        <v>387</v>
      </c>
      <c r="C516" s="4"/>
      <c r="D516" s="4"/>
    </row>
    <row r="517" spans="1:4" ht="15.75">
      <c r="A517" s="4"/>
      <c r="B517" s="4" t="s">
        <v>388</v>
      </c>
      <c r="C517" s="4"/>
      <c r="D517" s="4"/>
    </row>
    <row r="518" spans="1:4" ht="15.75">
      <c r="A518" s="4"/>
      <c r="B518" s="4" t="s">
        <v>389</v>
      </c>
      <c r="C518" s="4"/>
      <c r="D518" s="4"/>
    </row>
    <row r="519" spans="1:4" ht="15.75">
      <c r="A519" s="4"/>
      <c r="B519" s="4" t="s">
        <v>390</v>
      </c>
      <c r="C519" s="4"/>
      <c r="D519" s="4"/>
    </row>
    <row r="520" spans="1:4" ht="15.75">
      <c r="A520" s="4"/>
      <c r="B520" s="4" t="s">
        <v>391</v>
      </c>
      <c r="C520" s="4"/>
      <c r="D520" s="4"/>
    </row>
    <row r="521" spans="1:4" ht="15.75">
      <c r="A521" s="4"/>
      <c r="B521" s="4" t="s">
        <v>392</v>
      </c>
      <c r="C521" s="4"/>
      <c r="D521" s="4"/>
    </row>
    <row r="522" spans="1:4" ht="15.75">
      <c r="A522" s="4"/>
      <c r="B522" s="4" t="s">
        <v>393</v>
      </c>
      <c r="C522" s="4"/>
      <c r="D522" s="4"/>
    </row>
    <row r="523" spans="1:4" ht="15.75">
      <c r="A523" s="4"/>
      <c r="B523" s="4" t="s">
        <v>394</v>
      </c>
      <c r="C523" s="4"/>
      <c r="D523" s="4"/>
    </row>
    <row r="524" spans="1:4" ht="15.75">
      <c r="A524" s="4"/>
      <c r="B524" s="4" t="s">
        <v>395</v>
      </c>
      <c r="C524" s="4"/>
      <c r="D524" s="4"/>
    </row>
    <row r="525" spans="1:4" ht="15.75">
      <c r="A525" s="4"/>
      <c r="B525" s="4" t="s">
        <v>396</v>
      </c>
      <c r="C525" s="4"/>
      <c r="D525" s="4"/>
    </row>
    <row r="526" spans="1:4" ht="15.75">
      <c r="A526" s="4"/>
      <c r="B526" s="4" t="s">
        <v>397</v>
      </c>
      <c r="C526" s="4"/>
      <c r="D526" s="4"/>
    </row>
    <row r="527" spans="1:4" ht="15.75">
      <c r="A527" s="4"/>
      <c r="B527" s="4" t="s">
        <v>398</v>
      </c>
      <c r="C527" s="4"/>
      <c r="D527" s="4"/>
    </row>
    <row r="528" spans="1:4" ht="15.75">
      <c r="A528" s="4"/>
      <c r="B528" s="4" t="s">
        <v>399</v>
      </c>
      <c r="C528" s="4"/>
      <c r="D528" s="4"/>
    </row>
    <row r="529" spans="1:4" ht="15.75">
      <c r="A529" s="4"/>
      <c r="B529" s="4" t="s">
        <v>400</v>
      </c>
      <c r="C529" s="4"/>
      <c r="D529" s="4"/>
    </row>
    <row r="530" spans="1:4" ht="15.75">
      <c r="A530" s="4"/>
      <c r="B530" s="4" t="s">
        <v>401</v>
      </c>
      <c r="C530" s="4"/>
      <c r="D530" s="4"/>
    </row>
    <row r="531" spans="1:4" ht="15.75">
      <c r="A531" s="4"/>
      <c r="B531" s="4" t="s">
        <v>402</v>
      </c>
      <c r="C531" s="4"/>
      <c r="D531" s="4"/>
    </row>
    <row r="532" spans="1:4" ht="15.75">
      <c r="A532" s="4"/>
      <c r="B532" s="4" t="s">
        <v>403</v>
      </c>
      <c r="C532" s="4"/>
      <c r="D532" s="4"/>
    </row>
    <row r="533" spans="1:4" ht="15.75">
      <c r="A533" s="4"/>
      <c r="B533" s="4" t="s">
        <v>404</v>
      </c>
      <c r="C533" s="4"/>
      <c r="D533" s="4"/>
    </row>
    <row r="534" spans="1:4" ht="15.75">
      <c r="A534" s="4"/>
      <c r="B534" s="4" t="s">
        <v>405</v>
      </c>
      <c r="C534" s="4"/>
      <c r="D534" s="4"/>
    </row>
    <row r="535" spans="1:4" ht="15.75">
      <c r="A535" s="4"/>
      <c r="B535" s="4" t="s">
        <v>406</v>
      </c>
      <c r="C535" s="4"/>
      <c r="D535" s="4"/>
    </row>
    <row r="536" spans="1:4" ht="15.75">
      <c r="A536" s="4"/>
      <c r="B536" s="4" t="s">
        <v>407</v>
      </c>
      <c r="C536" s="4"/>
      <c r="D536" s="4"/>
    </row>
    <row r="537" spans="1:4" ht="15.75">
      <c r="A537" s="4"/>
      <c r="B537" s="4" t="s">
        <v>408</v>
      </c>
      <c r="C537" s="4"/>
      <c r="D537" s="4"/>
    </row>
    <row r="538" spans="1:4" ht="15.75">
      <c r="A538" s="4"/>
      <c r="B538" s="4" t="s">
        <v>409</v>
      </c>
      <c r="C538" s="4"/>
      <c r="D538" s="4"/>
    </row>
    <row r="539" spans="1:4" ht="15.75">
      <c r="A539" s="4"/>
      <c r="B539" s="4" t="s">
        <v>410</v>
      </c>
      <c r="C539" s="4"/>
      <c r="D539" s="4"/>
    </row>
    <row r="540" spans="1:4" ht="15.75">
      <c r="A540" s="4"/>
      <c r="B540" s="4" t="s">
        <v>411</v>
      </c>
      <c r="C540" s="4"/>
      <c r="D540" s="4"/>
    </row>
    <row r="541" spans="1:4" ht="15.75">
      <c r="A541" s="4"/>
      <c r="B541" s="4" t="s">
        <v>412</v>
      </c>
      <c r="C541" s="4"/>
      <c r="D541" s="4"/>
    </row>
    <row r="542" spans="1:4" ht="15.75">
      <c r="A542" s="4"/>
      <c r="B542" s="4" t="s">
        <v>413</v>
      </c>
      <c r="C542" s="4"/>
      <c r="D542" s="4"/>
    </row>
    <row r="543" spans="1:4" ht="15.75">
      <c r="A543" s="4"/>
      <c r="B543" s="4" t="s">
        <v>414</v>
      </c>
      <c r="C543" s="4"/>
      <c r="D543" s="4"/>
    </row>
    <row r="544" spans="1:4" ht="15.75">
      <c r="A544" s="4"/>
      <c r="B544" s="4" t="s">
        <v>415</v>
      </c>
      <c r="C544" s="4"/>
      <c r="D544" s="4"/>
    </row>
    <row r="545" spans="1:4" ht="15.75">
      <c r="A545" s="4"/>
      <c r="B545" s="4" t="s">
        <v>416</v>
      </c>
      <c r="C545" s="4"/>
      <c r="D545" s="4"/>
    </row>
    <row r="546" spans="1:4" ht="15.75">
      <c r="A546" s="4"/>
      <c r="B546" s="4" t="s">
        <v>417</v>
      </c>
      <c r="C546" s="4"/>
      <c r="D546" s="4"/>
    </row>
    <row r="547" spans="1:4" ht="15.75">
      <c r="A547" s="4"/>
      <c r="B547" s="4" t="s">
        <v>418</v>
      </c>
      <c r="C547" s="4"/>
      <c r="D547" s="4"/>
    </row>
    <row r="548" spans="1:4" ht="15.75">
      <c r="A548" s="4"/>
      <c r="B548" s="4" t="s">
        <v>419</v>
      </c>
      <c r="C548" s="4"/>
      <c r="D548" s="4"/>
    </row>
    <row r="549" spans="1:4" ht="15.75">
      <c r="A549" s="4"/>
      <c r="B549" s="4" t="s">
        <v>420</v>
      </c>
      <c r="C549" s="4"/>
      <c r="D549" s="4"/>
    </row>
    <row r="550" spans="1:4" ht="15.75">
      <c r="A550" s="4"/>
      <c r="B550" s="4" t="s">
        <v>421</v>
      </c>
      <c r="C550" s="4"/>
      <c r="D550" s="4"/>
    </row>
    <row r="551" spans="1:4" ht="15.75">
      <c r="A551" s="4"/>
      <c r="B551" s="4" t="s">
        <v>422</v>
      </c>
      <c r="C551" s="4"/>
      <c r="D551" s="4"/>
    </row>
    <row r="552" spans="1:4" ht="15.75">
      <c r="A552" s="4"/>
      <c r="B552" s="4" t="s">
        <v>423</v>
      </c>
      <c r="C552" s="4"/>
      <c r="D552" s="4"/>
    </row>
    <row r="553" spans="1:4" ht="15.75">
      <c r="A553" s="4"/>
      <c r="B553" s="4" t="s">
        <v>424</v>
      </c>
      <c r="C553" s="4"/>
      <c r="D553" s="4"/>
    </row>
    <row r="554" spans="1:4" ht="15.75">
      <c r="A554" s="4"/>
      <c r="B554" s="4" t="s">
        <v>425</v>
      </c>
      <c r="C554" s="4"/>
      <c r="D554" s="4"/>
    </row>
    <row r="555" spans="1:4" ht="15.75">
      <c r="A555" s="4"/>
      <c r="B555" s="4" t="s">
        <v>426</v>
      </c>
      <c r="C555" s="4"/>
      <c r="D555" s="4"/>
    </row>
    <row r="556" spans="1:4" ht="15.75">
      <c r="A556" s="4"/>
      <c r="B556" s="4" t="s">
        <v>427</v>
      </c>
      <c r="C556" s="4"/>
      <c r="D556" s="4"/>
    </row>
    <row r="557" spans="1:4" ht="15.75">
      <c r="A557" s="4"/>
      <c r="B557" s="4" t="s">
        <v>428</v>
      </c>
      <c r="C557" s="4"/>
      <c r="D557" s="4"/>
    </row>
    <row r="558" spans="1:4" ht="15.75">
      <c r="A558" s="4"/>
      <c r="B558" s="4" t="s">
        <v>429</v>
      </c>
      <c r="C558" s="4"/>
      <c r="D558" s="4"/>
    </row>
    <row r="559" spans="1:4" ht="15.75">
      <c r="A559" s="4"/>
      <c r="B559" s="4" t="s">
        <v>430</v>
      </c>
      <c r="C559" s="4"/>
      <c r="D559" s="4"/>
    </row>
    <row r="560" spans="1:4" ht="15.75">
      <c r="A560" s="4"/>
      <c r="B560" s="4" t="s">
        <v>431</v>
      </c>
      <c r="C560" s="4"/>
      <c r="D560" s="4"/>
    </row>
    <row r="561" spans="1:4" ht="15.75">
      <c r="A561" s="4"/>
      <c r="B561" s="4" t="s">
        <v>432</v>
      </c>
      <c r="C561" s="4"/>
      <c r="D561" s="4"/>
    </row>
    <row r="562" spans="1:4" ht="15.75">
      <c r="A562" s="4"/>
      <c r="B562" s="4" t="s">
        <v>433</v>
      </c>
      <c r="C562" s="4"/>
      <c r="D562" s="4"/>
    </row>
    <row r="563" spans="1:4" ht="15.75">
      <c r="A563" s="4"/>
      <c r="B563" s="4" t="s">
        <v>434</v>
      </c>
      <c r="C563" s="4"/>
      <c r="D563" s="4"/>
    </row>
    <row r="564" spans="1:4" ht="15.75">
      <c r="A564" s="4"/>
      <c r="B564" s="4" t="s">
        <v>435</v>
      </c>
      <c r="C564" s="4"/>
      <c r="D564" s="4"/>
    </row>
    <row r="565" spans="1:4" ht="15.75">
      <c r="A565" s="4"/>
      <c r="B565" s="4" t="s">
        <v>436</v>
      </c>
      <c r="C565" s="4"/>
      <c r="D565" s="4"/>
    </row>
    <row r="566" spans="1:4" ht="15.75">
      <c r="A566" s="4"/>
      <c r="B566" s="4" t="s">
        <v>437</v>
      </c>
      <c r="C566" s="4"/>
      <c r="D566" s="4"/>
    </row>
    <row r="567" spans="1:4" ht="15.75">
      <c r="A567" s="4"/>
      <c r="B567" s="4" t="s">
        <v>438</v>
      </c>
      <c r="C567" s="4"/>
      <c r="D567" s="4"/>
    </row>
    <row r="568" spans="1:4" ht="15.75">
      <c r="A568" s="4"/>
      <c r="B568" s="4" t="s">
        <v>439</v>
      </c>
      <c r="C568" s="4"/>
      <c r="D568" s="4"/>
    </row>
    <row r="569" spans="1:4" ht="15.75">
      <c r="A569" s="4"/>
      <c r="B569" s="4" t="s">
        <v>440</v>
      </c>
      <c r="C569" s="4"/>
      <c r="D569" s="4"/>
    </row>
    <row r="570" spans="1:4" ht="15.75">
      <c r="A570" s="4"/>
      <c r="B570" s="4" t="s">
        <v>441</v>
      </c>
      <c r="C570" s="4"/>
      <c r="D570" s="4"/>
    </row>
    <row r="571" spans="1:4" ht="15.75">
      <c r="A571" s="4"/>
      <c r="B571" s="4" t="s">
        <v>442</v>
      </c>
      <c r="C571" s="4"/>
      <c r="D571" s="4"/>
    </row>
    <row r="572" spans="1:4" ht="15.75">
      <c r="A572" s="4"/>
      <c r="B572" s="4" t="s">
        <v>443</v>
      </c>
      <c r="C572" s="4"/>
      <c r="D572" s="4"/>
    </row>
    <row r="573" spans="1:4" ht="15.75">
      <c r="A573" s="4"/>
      <c r="B573" s="4" t="s">
        <v>444</v>
      </c>
      <c r="C573" s="4"/>
      <c r="D573" s="4"/>
    </row>
    <row r="574" spans="1:4" ht="15.75">
      <c r="A574" s="4"/>
      <c r="B574" s="4" t="s">
        <v>445</v>
      </c>
      <c r="C574" s="4"/>
      <c r="D574" s="4"/>
    </row>
    <row r="575" spans="1:4" ht="15.75">
      <c r="A575" s="4"/>
      <c r="B575" s="4" t="s">
        <v>446</v>
      </c>
      <c r="C575" s="4"/>
      <c r="D575" s="4"/>
    </row>
    <row r="576" spans="1:4" ht="15.75">
      <c r="A576" s="4"/>
      <c r="B576" s="4" t="s">
        <v>447</v>
      </c>
      <c r="C576" s="4"/>
      <c r="D576" s="4"/>
    </row>
    <row r="577" spans="1:4" ht="15.75">
      <c r="A577" s="4"/>
      <c r="B577" s="4" t="s">
        <v>448</v>
      </c>
      <c r="C577" s="4"/>
      <c r="D577" s="4"/>
    </row>
    <row r="578" spans="1:4" ht="15.75">
      <c r="A578" s="4"/>
      <c r="B578" s="4" t="s">
        <v>449</v>
      </c>
      <c r="C578" s="4"/>
      <c r="D578" s="4"/>
    </row>
    <row r="579" spans="1:4" ht="15.75">
      <c r="A579" s="4"/>
      <c r="B579" s="4" t="s">
        <v>450</v>
      </c>
      <c r="C579" s="4"/>
      <c r="D579" s="4"/>
    </row>
    <row r="580" spans="1:4" ht="15.75">
      <c r="A580" s="4"/>
      <c r="B580" s="4" t="s">
        <v>451</v>
      </c>
      <c r="C580" s="4"/>
      <c r="D580" s="4"/>
    </row>
    <row r="581" spans="1:4" ht="15.75">
      <c r="A581" s="4"/>
      <c r="B581" s="4" t="s">
        <v>452</v>
      </c>
      <c r="C581" s="4"/>
      <c r="D581" s="4"/>
    </row>
    <row r="582" spans="1:4" ht="15.75">
      <c r="A582" s="4"/>
      <c r="B582" s="4" t="s">
        <v>453</v>
      </c>
      <c r="C582" s="4"/>
      <c r="D582" s="4"/>
    </row>
    <row r="583" spans="1:4" ht="15.75">
      <c r="A583" s="4"/>
      <c r="B583" s="4" t="s">
        <v>454</v>
      </c>
      <c r="C583" s="4"/>
      <c r="D583" s="4"/>
    </row>
    <row r="584" spans="1:4" ht="15.75">
      <c r="A584" s="4"/>
      <c r="B584" s="4" t="s">
        <v>455</v>
      </c>
      <c r="C584" s="4"/>
      <c r="D584" s="4"/>
    </row>
    <row r="585" spans="1:4" ht="15.75">
      <c r="A585" s="4"/>
      <c r="B585" s="4" t="s">
        <v>456</v>
      </c>
      <c r="C585" s="4"/>
      <c r="D585" s="4"/>
    </row>
    <row r="586" spans="1:4" ht="15.75">
      <c r="A586" s="4"/>
      <c r="B586" s="4" t="s">
        <v>457</v>
      </c>
      <c r="C586" s="4"/>
      <c r="D586" s="4"/>
    </row>
    <row r="587" spans="1:4" ht="15.75">
      <c r="A587" s="4"/>
      <c r="B587" s="4" t="s">
        <v>458</v>
      </c>
      <c r="C587" s="4"/>
      <c r="D587" s="4"/>
    </row>
    <row r="588" spans="1:4" ht="15.75">
      <c r="A588" s="4"/>
      <c r="B588" s="4" t="s">
        <v>459</v>
      </c>
      <c r="C588" s="4"/>
      <c r="D588" s="4"/>
    </row>
    <row r="589" spans="1:4" ht="15.75">
      <c r="A589" s="4"/>
      <c r="B589" s="4" t="s">
        <v>460</v>
      </c>
      <c r="C589" s="4"/>
      <c r="D589" s="4"/>
    </row>
    <row r="590" spans="1:4" ht="15.75">
      <c r="A590" s="4"/>
      <c r="B590" s="4" t="s">
        <v>461</v>
      </c>
      <c r="C590" s="4"/>
      <c r="D590" s="4"/>
    </row>
    <row r="591" spans="1:4" ht="15.75">
      <c r="A591" s="4"/>
      <c r="B591" s="4" t="s">
        <v>462</v>
      </c>
      <c r="C591" s="4"/>
      <c r="D591" s="4"/>
    </row>
    <row r="592" spans="1:4" ht="15.75">
      <c r="A592" s="4"/>
      <c r="B592" s="4" t="s">
        <v>463</v>
      </c>
      <c r="C592" s="4"/>
      <c r="D592" s="4"/>
    </row>
    <row r="593" spans="1:4" ht="15.75">
      <c r="A593" s="4"/>
      <c r="B593" s="4" t="s">
        <v>464</v>
      </c>
      <c r="C593" s="4"/>
      <c r="D593" s="4"/>
    </row>
    <row r="594" spans="1:4" ht="15.75">
      <c r="A594" s="4"/>
      <c r="B594" s="4" t="s">
        <v>465</v>
      </c>
      <c r="C594" s="4"/>
      <c r="D594" s="4"/>
    </row>
    <row r="595" spans="1:4" ht="15.75">
      <c r="A595" s="4"/>
      <c r="B595" s="4" t="s">
        <v>466</v>
      </c>
      <c r="C595" s="4"/>
      <c r="D595" s="4"/>
    </row>
    <row r="596" spans="1:4" ht="15.75">
      <c r="A596" s="4"/>
      <c r="B596" s="4" t="s">
        <v>467</v>
      </c>
      <c r="C596" s="4"/>
      <c r="D596" s="4"/>
    </row>
    <row r="597" spans="1:4" ht="15.75">
      <c r="A597" s="4"/>
      <c r="B597" s="4" t="s">
        <v>468</v>
      </c>
      <c r="C597" s="4"/>
      <c r="D597" s="4"/>
    </row>
    <row r="598" spans="1:4" ht="15.75">
      <c r="A598" s="4"/>
      <c r="B598" s="4" t="s">
        <v>469</v>
      </c>
      <c r="C598" s="4"/>
      <c r="D598" s="4"/>
    </row>
    <row r="599" spans="1:4" ht="15.75">
      <c r="A599" s="4"/>
      <c r="B599" s="4" t="s">
        <v>470</v>
      </c>
      <c r="C599" s="4"/>
      <c r="D599" s="4"/>
    </row>
    <row r="600" spans="1:4" ht="15.75">
      <c r="B600" s="4" t="s">
        <v>949</v>
      </c>
    </row>
    <row r="601" spans="1:4" ht="15.75">
      <c r="B601" s="4" t="s">
        <v>950</v>
      </c>
    </row>
    <row r="602" spans="1:4" ht="15.75">
      <c r="B602" s="4" t="s">
        <v>951</v>
      </c>
    </row>
    <row r="603" spans="1:4" ht="15.75">
      <c r="B603" s="4" t="s">
        <v>952</v>
      </c>
    </row>
    <row r="604" spans="1:4" ht="15.75">
      <c r="B604" s="4" t="s">
        <v>953</v>
      </c>
    </row>
    <row r="605" spans="1:4" ht="15.75">
      <c r="B605" s="4" t="s">
        <v>954</v>
      </c>
    </row>
    <row r="606" spans="1:4" ht="15.75">
      <c r="B606" s="4" t="s">
        <v>955</v>
      </c>
    </row>
    <row r="607" spans="1:4" ht="15.75">
      <c r="B607" s="4" t="s">
        <v>956</v>
      </c>
    </row>
    <row r="608" spans="1:4" ht="15.75">
      <c r="B608" s="4" t="s">
        <v>957</v>
      </c>
    </row>
    <row r="609" spans="2:2" ht="15.75">
      <c r="B609" s="4" t="s">
        <v>958</v>
      </c>
    </row>
    <row r="610" spans="2:2" ht="15.75">
      <c r="B610" s="4" t="s">
        <v>959</v>
      </c>
    </row>
    <row r="611" spans="2:2" ht="15.75">
      <c r="B611" s="4" t="s">
        <v>960</v>
      </c>
    </row>
    <row r="612" spans="2:2" ht="15.75">
      <c r="B612" s="4" t="s">
        <v>961</v>
      </c>
    </row>
    <row r="613" spans="2:2" ht="15.75">
      <c r="B613" s="4" t="s">
        <v>962</v>
      </c>
    </row>
    <row r="614" spans="2:2" ht="15.75">
      <c r="B614" s="4" t="s">
        <v>963</v>
      </c>
    </row>
    <row r="615" spans="2:2" ht="15.75">
      <c r="B615" s="4" t="s">
        <v>964</v>
      </c>
    </row>
    <row r="616" spans="2:2" ht="15.75">
      <c r="B616" s="4" t="s">
        <v>965</v>
      </c>
    </row>
    <row r="617" spans="2:2" ht="15.75">
      <c r="B617" s="4" t="s">
        <v>966</v>
      </c>
    </row>
    <row r="618" spans="2:2" ht="15.75">
      <c r="B618" s="4" t="s">
        <v>967</v>
      </c>
    </row>
    <row r="619" spans="2:2" ht="15.75">
      <c r="B619" s="4" t="s">
        <v>968</v>
      </c>
    </row>
    <row r="620" spans="2:2" ht="15.75">
      <c r="B620" s="4" t="s">
        <v>969</v>
      </c>
    </row>
    <row r="621" spans="2:2" ht="15.75">
      <c r="B621" s="4" t="s">
        <v>971</v>
      </c>
    </row>
    <row r="622" spans="2:2" ht="15.75">
      <c r="B622" s="4" t="s">
        <v>970</v>
      </c>
    </row>
    <row r="623" spans="2:2" ht="15.75">
      <c r="B623" s="4" t="s">
        <v>972</v>
      </c>
    </row>
    <row r="624" spans="2:2" ht="15.75">
      <c r="B624" s="4" t="s">
        <v>973</v>
      </c>
    </row>
    <row r="625" spans="1:2" ht="15.75">
      <c r="B625" s="4" t="s">
        <v>974</v>
      </c>
    </row>
    <row r="626" spans="1:2" ht="15.75">
      <c r="B626" s="4" t="s">
        <v>975</v>
      </c>
    </row>
    <row r="627" spans="1:2" ht="15.75">
      <c r="B627" s="4" t="s">
        <v>976</v>
      </c>
    </row>
    <row r="628" spans="1:2" ht="15.75">
      <c r="B628" s="4" t="s">
        <v>977</v>
      </c>
    </row>
    <row r="629" spans="1:2" ht="15.75">
      <c r="B629" s="4" t="s">
        <v>978</v>
      </c>
    </row>
    <row r="630" spans="1:2" ht="15.75">
      <c r="B630" s="4" t="s">
        <v>979</v>
      </c>
    </row>
    <row r="631" spans="1:2" ht="15.75">
      <c r="B631" s="4" t="s">
        <v>980</v>
      </c>
    </row>
    <row r="632" spans="1:2" ht="15.75">
      <c r="B632" s="4" t="s">
        <v>982</v>
      </c>
    </row>
    <row r="633" spans="1:2" ht="15.75">
      <c r="B633" s="4" t="s">
        <v>983</v>
      </c>
    </row>
    <row r="634" spans="1:2" ht="15.75">
      <c r="B634" s="4" t="s">
        <v>984</v>
      </c>
    </row>
    <row r="635" spans="1:2" ht="15.75">
      <c r="B635" s="4" t="s">
        <v>985</v>
      </c>
    </row>
    <row r="636" spans="1:2" ht="15.75">
      <c r="B636" s="4" t="s">
        <v>986</v>
      </c>
    </row>
    <row r="637" spans="1:2" ht="15.75">
      <c r="B637" s="4" t="s">
        <v>987</v>
      </c>
    </row>
    <row r="638" spans="1:2" ht="15.75">
      <c r="B638" s="4" t="s">
        <v>988</v>
      </c>
    </row>
    <row r="639" spans="1:2" ht="15.75">
      <c r="A639" s="2"/>
      <c r="B639" s="4" t="s">
        <v>989</v>
      </c>
    </row>
    <row r="640" spans="1:2" ht="15.75">
      <c r="B640" s="4" t="s">
        <v>990</v>
      </c>
    </row>
    <row r="641" spans="2:2" ht="15.75">
      <c r="B641" s="4" t="s">
        <v>991</v>
      </c>
    </row>
    <row r="642" spans="2:2" ht="15.75">
      <c r="B642" s="4" t="s">
        <v>992</v>
      </c>
    </row>
    <row r="643" spans="2:2" ht="15.75">
      <c r="B643" s="4" t="s">
        <v>993</v>
      </c>
    </row>
    <row r="644" spans="2:2" ht="15.75">
      <c r="B644" s="4" t="s">
        <v>994</v>
      </c>
    </row>
    <row r="645" spans="2:2" ht="15.75">
      <c r="B645" s="4" t="s">
        <v>995</v>
      </c>
    </row>
    <row r="646" spans="2:2" ht="15.75">
      <c r="B646" s="4" t="s">
        <v>996</v>
      </c>
    </row>
    <row r="647" spans="2:2" ht="15.75">
      <c r="B647" s="4" t="s">
        <v>997</v>
      </c>
    </row>
    <row r="648" spans="2:2" ht="15.75">
      <c r="B648" s="4" t="s">
        <v>998</v>
      </c>
    </row>
    <row r="649" spans="2:2" ht="15.75">
      <c r="B649" s="4" t="s">
        <v>999</v>
      </c>
    </row>
    <row r="650" spans="2:2" ht="15.75">
      <c r="B650" s="4" t="s">
        <v>1000</v>
      </c>
    </row>
    <row r="651" spans="2:2" ht="15.75">
      <c r="B651" s="4" t="s">
        <v>1001</v>
      </c>
    </row>
    <row r="652" spans="2:2" ht="15.75">
      <c r="B652" s="4" t="s">
        <v>1002</v>
      </c>
    </row>
    <row r="653" spans="2:2" ht="15.75">
      <c r="B653" s="4" t="s">
        <v>1003</v>
      </c>
    </row>
    <row r="654" spans="2:2" ht="15.75">
      <c r="B654" s="4" t="s">
        <v>1004</v>
      </c>
    </row>
    <row r="655" spans="2:2" ht="15.75">
      <c r="B655" s="4" t="s">
        <v>1005</v>
      </c>
    </row>
    <row r="656" spans="2:2" ht="15.75">
      <c r="B656" s="4" t="s">
        <v>1006</v>
      </c>
    </row>
    <row r="657" spans="2:2" ht="15.75">
      <c r="B657" s="4" t="s">
        <v>1007</v>
      </c>
    </row>
    <row r="658" spans="2:2" ht="15.75">
      <c r="B658" s="4" t="s">
        <v>1008</v>
      </c>
    </row>
    <row r="659" spans="2:2" ht="15.75">
      <c r="B659" s="4" t="s">
        <v>1007</v>
      </c>
    </row>
    <row r="660" spans="2:2" ht="15.75">
      <c r="B660" s="4" t="s">
        <v>1009</v>
      </c>
    </row>
    <row r="661" spans="2:2" ht="15.75">
      <c r="B661" s="4" t="s">
        <v>1010</v>
      </c>
    </row>
    <row r="662" spans="2:2" ht="15.75">
      <c r="B662" s="4" t="s">
        <v>1011</v>
      </c>
    </row>
    <row r="663" spans="2:2" ht="15.75">
      <c r="B663" s="4" t="s">
        <v>1012</v>
      </c>
    </row>
    <row r="664" spans="2:2" ht="15.75">
      <c r="B664" s="4" t="s">
        <v>1013</v>
      </c>
    </row>
    <row r="665" spans="2:2" ht="15.75">
      <c r="B665" s="4" t="s">
        <v>1014</v>
      </c>
    </row>
    <row r="666" spans="2:2" ht="15.75">
      <c r="B666" s="4" t="s">
        <v>1015</v>
      </c>
    </row>
    <row r="667" spans="2:2" ht="15.75">
      <c r="B667" s="4" t="s">
        <v>1016</v>
      </c>
    </row>
    <row r="668" spans="2:2" ht="15.75">
      <c r="B668" s="4" t="s">
        <v>1017</v>
      </c>
    </row>
  </sheetData>
  <mergeCells count="9">
    <mergeCell ref="A68:F68"/>
    <mergeCell ref="A71:B71"/>
    <mergeCell ref="D64:F64"/>
    <mergeCell ref="A67:F67"/>
    <mergeCell ref="A1:G1"/>
    <mergeCell ref="A3:G3"/>
    <mergeCell ref="F4:G4"/>
    <mergeCell ref="C47:G47"/>
    <mergeCell ref="A61:F61"/>
  </mergeCells>
  <dataValidations count="1">
    <dataValidation type="list" allowBlank="1" showInputMessage="1" showErrorMessage="1" sqref="B6:B45">
      <formula1>$B$145:$B$599</formula1>
    </dataValidation>
  </dataValidations>
  <pageMargins left="0.98425196850393704" right="0.98425196850393704" top="0.31496062992125984" bottom="0.31496062992125984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6"/>
  <sheetViews>
    <sheetView showGridLines="0" tabSelected="1" view="pageBreakPreview" zoomScale="85" zoomScaleNormal="85" zoomScaleSheetLayoutView="85" workbookViewId="0">
      <selection sqref="A1:I51"/>
    </sheetView>
  </sheetViews>
  <sheetFormatPr defaultRowHeight="12.75"/>
  <cols>
    <col min="1" max="1" width="7.140625" style="5" customWidth="1"/>
    <col min="2" max="2" width="20.140625" style="5" customWidth="1"/>
    <col min="3" max="3" width="37.140625" style="5" customWidth="1"/>
    <col min="4" max="4" width="10.28515625" style="6" customWidth="1"/>
    <col min="5" max="5" width="13" style="6" customWidth="1"/>
    <col min="6" max="6" width="13.5703125" style="6" customWidth="1"/>
    <col min="7" max="7" width="12.85546875" style="6" customWidth="1"/>
    <col min="8" max="8" width="17.5703125" style="5" bestFit="1" customWidth="1"/>
    <col min="9" max="9" width="23.7109375" style="5" customWidth="1"/>
    <col min="10" max="10" width="9.140625" style="5" customWidth="1"/>
    <col min="11" max="11" width="51.7109375" style="5" customWidth="1"/>
    <col min="12" max="12" width="9.140625" style="5" customWidth="1"/>
    <col min="13" max="16384" width="9.140625" style="5"/>
  </cols>
  <sheetData>
    <row r="1" spans="1:9">
      <c r="B1" s="5" t="s">
        <v>10</v>
      </c>
      <c r="G1" s="35" t="s">
        <v>1022</v>
      </c>
      <c r="H1" s="35"/>
      <c r="I1" s="35"/>
    </row>
    <row r="2" spans="1:9" ht="13.5" thickBot="1"/>
    <row r="3" spans="1:9" ht="13.5" thickBot="1">
      <c r="A3" s="40" t="s">
        <v>8</v>
      </c>
      <c r="B3" s="41"/>
      <c r="C3" s="41"/>
      <c r="D3" s="41"/>
      <c r="E3" s="41"/>
      <c r="F3" s="41"/>
      <c r="G3" s="41"/>
      <c r="H3" s="41"/>
      <c r="I3" s="42"/>
    </row>
    <row r="4" spans="1:9" ht="53.25" customHeight="1" thickBot="1">
      <c r="A4" s="40" t="s">
        <v>3</v>
      </c>
      <c r="B4" s="41"/>
      <c r="C4" s="41"/>
      <c r="D4" s="41"/>
      <c r="E4" s="41"/>
      <c r="F4" s="38" t="s">
        <v>945</v>
      </c>
      <c r="G4" s="39"/>
      <c r="H4" s="43" t="s">
        <v>11</v>
      </c>
      <c r="I4" s="44"/>
    </row>
    <row r="5" spans="1:9" ht="48.75" customHeight="1" thickBot="1">
      <c r="A5" s="47" t="s">
        <v>5</v>
      </c>
      <c r="B5" s="48"/>
      <c r="C5" s="48"/>
      <c r="D5" s="48"/>
      <c r="E5" s="49"/>
      <c r="F5" s="7" t="s">
        <v>14</v>
      </c>
      <c r="G5" s="7" t="s">
        <v>471</v>
      </c>
      <c r="H5" s="8" t="s">
        <v>12</v>
      </c>
      <c r="I5" s="9" t="s">
        <v>13</v>
      </c>
    </row>
    <row r="6" spans="1:9" s="13" customFormat="1" ht="25.5">
      <c r="A6" s="10" t="s">
        <v>0</v>
      </c>
      <c r="B6" s="45" t="s">
        <v>15</v>
      </c>
      <c r="C6" s="46"/>
      <c r="D6" s="11" t="s">
        <v>1</v>
      </c>
      <c r="E6" s="11" t="s">
        <v>9</v>
      </c>
      <c r="F6" s="11"/>
      <c r="G6" s="11"/>
      <c r="H6" s="12"/>
      <c r="I6" s="12"/>
    </row>
    <row r="7" spans="1:9">
      <c r="A7" s="14"/>
      <c r="B7" s="36" t="s">
        <v>22</v>
      </c>
      <c r="C7" s="37"/>
      <c r="D7" s="15"/>
      <c r="E7" s="15"/>
      <c r="F7" s="15"/>
      <c r="G7" s="15"/>
      <c r="H7" s="14"/>
      <c r="I7" s="14"/>
    </row>
    <row r="8" spans="1:9">
      <c r="A8" s="14"/>
      <c r="B8" s="36"/>
      <c r="C8" s="37"/>
      <c r="D8" s="15"/>
      <c r="E8" s="15"/>
      <c r="F8" s="15"/>
      <c r="G8" s="15"/>
      <c r="H8" s="14"/>
      <c r="I8" s="14"/>
    </row>
    <row r="9" spans="1:9">
      <c r="A9" s="14"/>
      <c r="B9" s="36"/>
      <c r="C9" s="37"/>
      <c r="D9" s="15"/>
      <c r="E9" s="15"/>
      <c r="F9" s="15"/>
      <c r="G9" s="15"/>
      <c r="H9" s="14"/>
      <c r="I9" s="14"/>
    </row>
    <row r="10" spans="1:9">
      <c r="A10" s="14"/>
      <c r="B10" s="36"/>
      <c r="C10" s="37"/>
      <c r="D10" s="15"/>
      <c r="E10" s="15"/>
      <c r="F10" s="15"/>
      <c r="G10" s="15"/>
      <c r="H10" s="14"/>
      <c r="I10" s="14"/>
    </row>
    <row r="11" spans="1:9">
      <c r="A11" s="14"/>
      <c r="B11" s="36"/>
      <c r="C11" s="37"/>
      <c r="D11" s="15"/>
      <c r="E11" s="15"/>
      <c r="F11" s="15"/>
      <c r="G11" s="15"/>
      <c r="H11" s="14"/>
      <c r="I11" s="14"/>
    </row>
    <row r="12" spans="1:9">
      <c r="A12" s="14"/>
      <c r="B12" s="36"/>
      <c r="C12" s="37"/>
      <c r="D12" s="15"/>
      <c r="E12" s="15"/>
      <c r="F12" s="15"/>
      <c r="G12" s="15"/>
      <c r="H12" s="14"/>
      <c r="I12" s="14"/>
    </row>
    <row r="13" spans="1:9" hidden="1">
      <c r="A13" s="14"/>
      <c r="B13" s="36"/>
      <c r="C13" s="37"/>
      <c r="D13" s="15"/>
      <c r="E13" s="15"/>
      <c r="F13" s="15"/>
      <c r="G13" s="15"/>
      <c r="H13" s="14"/>
      <c r="I13" s="14"/>
    </row>
    <row r="14" spans="1:9" hidden="1">
      <c r="A14" s="14"/>
      <c r="B14" s="36"/>
      <c r="C14" s="37"/>
      <c r="D14" s="15"/>
      <c r="E14" s="15"/>
      <c r="F14" s="15"/>
      <c r="G14" s="15"/>
      <c r="H14" s="14"/>
      <c r="I14" s="14"/>
    </row>
    <row r="15" spans="1:9" hidden="1">
      <c r="A15" s="14"/>
      <c r="B15" s="36"/>
      <c r="C15" s="37"/>
      <c r="D15" s="15"/>
      <c r="E15" s="15"/>
      <c r="F15" s="15"/>
      <c r="G15" s="15"/>
      <c r="H15" s="14"/>
      <c r="I15" s="14"/>
    </row>
    <row r="16" spans="1:9" hidden="1">
      <c r="A16" s="14"/>
      <c r="B16" s="36"/>
      <c r="C16" s="37"/>
      <c r="D16" s="15"/>
      <c r="E16" s="15"/>
      <c r="F16" s="15"/>
      <c r="G16" s="15"/>
      <c r="H16" s="14"/>
      <c r="I16" s="14"/>
    </row>
    <row r="17" spans="1:9" hidden="1">
      <c r="A17" s="14"/>
      <c r="B17" s="36"/>
      <c r="C17" s="37"/>
      <c r="D17" s="15"/>
      <c r="E17" s="15"/>
      <c r="F17" s="15"/>
      <c r="G17" s="15"/>
      <c r="H17" s="14"/>
      <c r="I17" s="14"/>
    </row>
    <row r="18" spans="1:9" hidden="1">
      <c r="A18" s="14"/>
      <c r="B18" s="36"/>
      <c r="C18" s="37"/>
      <c r="D18" s="15"/>
      <c r="E18" s="15"/>
      <c r="F18" s="15"/>
      <c r="G18" s="15"/>
      <c r="H18" s="14"/>
      <c r="I18" s="14"/>
    </row>
    <row r="19" spans="1:9" hidden="1">
      <c r="A19" s="14"/>
      <c r="B19" s="36"/>
      <c r="C19" s="37"/>
      <c r="D19" s="15"/>
      <c r="E19" s="15"/>
      <c r="F19" s="15"/>
      <c r="G19" s="15"/>
      <c r="H19" s="14"/>
      <c r="I19" s="14"/>
    </row>
    <row r="20" spans="1:9" hidden="1">
      <c r="A20" s="14"/>
      <c r="B20" s="36"/>
      <c r="C20" s="37"/>
      <c r="D20" s="15"/>
      <c r="E20" s="15"/>
      <c r="F20" s="15"/>
      <c r="G20" s="15"/>
      <c r="H20" s="14"/>
      <c r="I20" s="14"/>
    </row>
    <row r="21" spans="1:9">
      <c r="A21" s="14"/>
      <c r="B21" s="36"/>
      <c r="C21" s="37"/>
      <c r="D21" s="15"/>
      <c r="E21" s="15"/>
      <c r="F21" s="15"/>
      <c r="G21" s="15"/>
      <c r="H21" s="14"/>
      <c r="I21" s="14"/>
    </row>
    <row r="22" spans="1:9">
      <c r="A22" s="14"/>
      <c r="B22" s="36"/>
      <c r="C22" s="37"/>
      <c r="D22" s="15"/>
      <c r="E22" s="15"/>
      <c r="F22" s="15"/>
      <c r="G22" s="15"/>
      <c r="H22" s="14"/>
      <c r="I22" s="14"/>
    </row>
    <row r="23" spans="1:9">
      <c r="A23" s="14"/>
      <c r="B23" s="36"/>
      <c r="C23" s="37"/>
      <c r="D23" s="15"/>
      <c r="E23" s="15"/>
      <c r="F23" s="15"/>
      <c r="G23" s="15"/>
      <c r="H23" s="14"/>
      <c r="I23" s="14"/>
    </row>
    <row r="24" spans="1:9">
      <c r="A24" s="14"/>
      <c r="B24" s="36"/>
      <c r="C24" s="37"/>
      <c r="D24" s="15"/>
      <c r="E24" s="15"/>
      <c r="F24" s="15"/>
      <c r="G24" s="15"/>
      <c r="H24" s="14"/>
      <c r="I24" s="14"/>
    </row>
    <row r="25" spans="1:9">
      <c r="A25" s="14"/>
      <c r="B25" s="36"/>
      <c r="C25" s="37"/>
      <c r="D25" s="15"/>
      <c r="E25" s="15"/>
      <c r="F25" s="15"/>
      <c r="G25" s="15"/>
      <c r="H25" s="14"/>
      <c r="I25" s="14"/>
    </row>
    <row r="26" spans="1:9" ht="18.75" hidden="1" customHeight="1">
      <c r="A26" s="14"/>
      <c r="B26" s="36"/>
      <c r="C26" s="37"/>
      <c r="D26" s="15"/>
      <c r="E26" s="15"/>
      <c r="F26" s="15"/>
      <c r="G26" s="15"/>
      <c r="H26" s="14"/>
      <c r="I26" s="14"/>
    </row>
    <row r="27" spans="1:9" ht="18.75" hidden="1" customHeight="1">
      <c r="A27" s="14"/>
      <c r="B27" s="36"/>
      <c r="C27" s="37"/>
      <c r="D27" s="15"/>
      <c r="E27" s="15"/>
      <c r="F27" s="15"/>
      <c r="G27" s="15"/>
      <c r="H27" s="14"/>
      <c r="I27" s="14"/>
    </row>
    <row r="28" spans="1:9" ht="18.75" hidden="1" customHeight="1">
      <c r="A28" s="14"/>
      <c r="B28" s="36"/>
      <c r="C28" s="37"/>
      <c r="D28" s="15"/>
      <c r="E28" s="15"/>
      <c r="F28" s="15"/>
      <c r="G28" s="15"/>
      <c r="H28" s="14"/>
      <c r="I28" s="14"/>
    </row>
    <row r="29" spans="1:9" ht="18.75" hidden="1" customHeight="1">
      <c r="A29" s="14"/>
      <c r="B29" s="36"/>
      <c r="C29" s="37"/>
      <c r="D29" s="15"/>
      <c r="E29" s="15"/>
      <c r="F29" s="15"/>
      <c r="G29" s="15"/>
      <c r="H29" s="14"/>
      <c r="I29" s="14"/>
    </row>
    <row r="30" spans="1:9" ht="18.75" hidden="1" customHeight="1">
      <c r="A30" s="14"/>
      <c r="B30" s="36"/>
      <c r="C30" s="37"/>
      <c r="D30" s="15"/>
      <c r="E30" s="15"/>
      <c r="F30" s="15"/>
      <c r="G30" s="15"/>
      <c r="H30" s="14"/>
      <c r="I30" s="14"/>
    </row>
    <row r="31" spans="1:9" ht="18.75" hidden="1" customHeight="1">
      <c r="A31" s="14"/>
      <c r="B31" s="36"/>
      <c r="C31" s="37"/>
      <c r="D31" s="15"/>
      <c r="E31" s="15"/>
      <c r="F31" s="15"/>
      <c r="G31" s="15"/>
      <c r="H31" s="14"/>
      <c r="I31" s="14"/>
    </row>
    <row r="32" spans="1:9" ht="18.75" hidden="1" customHeight="1">
      <c r="A32" s="14"/>
      <c r="B32" s="36"/>
      <c r="C32" s="37"/>
      <c r="D32" s="15"/>
      <c r="E32" s="15"/>
      <c r="F32" s="15"/>
      <c r="G32" s="15"/>
      <c r="H32" s="14"/>
      <c r="I32" s="14"/>
    </row>
    <row r="33" spans="1:9" ht="18.75" hidden="1" customHeight="1">
      <c r="A33" s="14"/>
      <c r="B33" s="36"/>
      <c r="C33" s="37"/>
      <c r="D33" s="15"/>
      <c r="E33" s="15"/>
      <c r="F33" s="15"/>
      <c r="G33" s="15"/>
      <c r="H33" s="14"/>
      <c r="I33" s="14"/>
    </row>
    <row r="34" spans="1:9" ht="18.75" hidden="1" customHeight="1">
      <c r="A34" s="14"/>
      <c r="B34" s="36"/>
      <c r="C34" s="37"/>
      <c r="D34" s="15"/>
      <c r="E34" s="15"/>
      <c r="F34" s="15"/>
      <c r="G34" s="15"/>
      <c r="H34" s="14"/>
      <c r="I34" s="14"/>
    </row>
    <row r="35" spans="1:9" ht="18.75" hidden="1" customHeight="1">
      <c r="A35" s="14"/>
      <c r="B35" s="36"/>
      <c r="C35" s="37"/>
      <c r="D35" s="15"/>
      <c r="E35" s="15"/>
      <c r="F35" s="15"/>
      <c r="G35" s="15"/>
      <c r="H35" s="14"/>
      <c r="I35" s="14"/>
    </row>
    <row r="36" spans="1:9" ht="18.75" hidden="1" customHeight="1">
      <c r="A36" s="14"/>
      <c r="B36" s="36"/>
      <c r="C36" s="37"/>
      <c r="D36" s="15"/>
      <c r="E36" s="15"/>
      <c r="F36" s="15"/>
      <c r="G36" s="15"/>
      <c r="H36" s="14"/>
      <c r="I36" s="14"/>
    </row>
    <row r="39" spans="1:9" ht="16.5" customHeight="1"/>
    <row r="40" spans="1:9">
      <c r="A40" s="13"/>
      <c r="B40" s="13"/>
      <c r="C40" s="13"/>
      <c r="D40" s="16"/>
      <c r="E40" s="16"/>
      <c r="F40" s="16"/>
      <c r="G40" s="17" t="s">
        <v>944</v>
      </c>
      <c r="H40" s="13"/>
      <c r="I40" s="13"/>
    </row>
    <row r="41" spans="1:9" ht="16.5" customHeight="1">
      <c r="A41" s="18" t="s">
        <v>4</v>
      </c>
      <c r="B41" s="18"/>
      <c r="C41" s="18"/>
      <c r="D41" s="17"/>
      <c r="E41" s="17"/>
      <c r="F41" s="17"/>
      <c r="G41" s="17" t="s">
        <v>947</v>
      </c>
      <c r="H41" s="18"/>
    </row>
    <row r="42" spans="1:9">
      <c r="A42" s="18"/>
      <c r="B42" s="18"/>
      <c r="C42" s="18"/>
      <c r="D42" s="17"/>
      <c r="E42" s="17"/>
      <c r="F42" s="17"/>
      <c r="G42" s="17" t="s">
        <v>948</v>
      </c>
      <c r="H42" s="18"/>
    </row>
    <row r="43" spans="1:9">
      <c r="A43" s="18"/>
      <c r="B43" s="18"/>
      <c r="C43" s="18"/>
      <c r="D43" s="17"/>
      <c r="E43" s="17"/>
      <c r="F43" s="17"/>
      <c r="G43" s="17" t="s">
        <v>937</v>
      </c>
      <c r="H43" s="18"/>
    </row>
    <row r="44" spans="1:9">
      <c r="A44" s="17" t="s">
        <v>936</v>
      </c>
      <c r="B44" s="18"/>
      <c r="C44" s="18"/>
      <c r="D44" s="17"/>
      <c r="E44" s="17"/>
      <c r="F44" s="17"/>
      <c r="G44" s="17" t="s">
        <v>938</v>
      </c>
      <c r="H44" s="18"/>
    </row>
    <row r="45" spans="1:9">
      <c r="A45" s="18"/>
      <c r="B45" s="18"/>
      <c r="C45" s="18"/>
      <c r="D45" s="17"/>
      <c r="E45" s="17"/>
      <c r="F45" s="17"/>
      <c r="G45" s="17" t="s">
        <v>939</v>
      </c>
      <c r="H45" s="18"/>
    </row>
    <row r="46" spans="1:9">
      <c r="A46" s="17" t="s">
        <v>931</v>
      </c>
      <c r="B46" s="18"/>
      <c r="C46" s="18"/>
      <c r="D46" s="17"/>
      <c r="E46" s="17"/>
      <c r="F46" s="17"/>
      <c r="G46" s="17" t="s">
        <v>940</v>
      </c>
      <c r="H46" s="18"/>
    </row>
    <row r="47" spans="1:9">
      <c r="A47" s="17" t="s">
        <v>932</v>
      </c>
      <c r="B47" s="18"/>
      <c r="C47" s="18"/>
      <c r="D47" s="17"/>
      <c r="E47" s="17"/>
      <c r="F47" s="17"/>
      <c r="G47" s="17"/>
      <c r="H47" s="18"/>
    </row>
    <row r="48" spans="1:9">
      <c r="A48" s="17" t="s">
        <v>946</v>
      </c>
      <c r="B48" s="18"/>
      <c r="C48" s="18"/>
      <c r="D48" s="17"/>
      <c r="E48" s="17"/>
      <c r="F48" s="17"/>
      <c r="G48" s="17"/>
      <c r="H48" s="18"/>
    </row>
    <row r="49" spans="1:8">
      <c r="A49" s="17" t="s">
        <v>935</v>
      </c>
      <c r="B49" s="18"/>
      <c r="C49" s="18"/>
      <c r="D49" s="17"/>
      <c r="E49" s="17"/>
      <c r="F49" s="17"/>
      <c r="G49" s="17"/>
      <c r="H49" s="18"/>
    </row>
    <row r="50" spans="1:8">
      <c r="A50" s="18"/>
      <c r="B50" s="18"/>
      <c r="C50" s="18"/>
      <c r="D50" s="17"/>
      <c r="E50" s="17"/>
      <c r="F50" s="17"/>
      <c r="G50" s="17"/>
      <c r="H50" s="18"/>
    </row>
    <row r="51" spans="1:8">
      <c r="A51" s="18"/>
      <c r="B51" s="18"/>
      <c r="C51" s="18"/>
      <c r="D51" s="17"/>
      <c r="E51" s="17"/>
      <c r="F51" s="17"/>
      <c r="G51" s="17"/>
      <c r="H51" s="18"/>
    </row>
    <row r="52" spans="1:8">
      <c r="A52" s="17"/>
      <c r="B52" s="6"/>
      <c r="C52" s="6"/>
      <c r="G52" s="17"/>
      <c r="H52" s="18"/>
    </row>
    <row r="53" spans="1:8">
      <c r="A53" s="17"/>
      <c r="B53" s="6"/>
      <c r="C53" s="6"/>
      <c r="H53" s="18"/>
    </row>
    <row r="54" spans="1:8">
      <c r="A54" s="6"/>
      <c r="B54" s="6"/>
      <c r="C54" s="6"/>
      <c r="H54" s="18"/>
    </row>
    <row r="55" spans="1:8">
      <c r="A55" s="17"/>
      <c r="B55" s="6"/>
      <c r="C55" s="6"/>
      <c r="G55" s="17"/>
      <c r="H55" s="18"/>
    </row>
    <row r="56" spans="1:8">
      <c r="A56" s="6"/>
      <c r="B56" s="17"/>
      <c r="C56" s="6"/>
      <c r="H56" s="18"/>
    </row>
    <row r="57" spans="1:8">
      <c r="A57" s="17"/>
      <c r="B57" s="6"/>
      <c r="C57" s="6"/>
      <c r="G57" s="17"/>
      <c r="H57" s="18"/>
    </row>
    <row r="58" spans="1:8">
      <c r="A58" s="6"/>
      <c r="B58" s="6"/>
      <c r="C58" s="6"/>
      <c r="G58" s="17"/>
      <c r="H58" s="18"/>
    </row>
    <row r="59" spans="1:8">
      <c r="A59" s="17"/>
      <c r="B59" s="6"/>
      <c r="C59" s="6"/>
      <c r="G59" s="17"/>
      <c r="H59" s="18"/>
    </row>
    <row r="60" spans="1:8">
      <c r="A60" s="17"/>
      <c r="B60" s="6"/>
      <c r="C60" s="6"/>
      <c r="G60" s="17"/>
      <c r="H60" s="18"/>
    </row>
    <row r="61" spans="1:8">
      <c r="A61" s="17"/>
      <c r="B61" s="6"/>
      <c r="C61" s="6"/>
      <c r="G61" s="17"/>
      <c r="H61" s="18"/>
    </row>
    <row r="62" spans="1:8">
      <c r="A62" s="6"/>
      <c r="B62" s="6"/>
      <c r="C62" s="6"/>
      <c r="G62" s="17"/>
      <c r="H62" s="18"/>
    </row>
    <row r="63" spans="1:8">
      <c r="A63" s="6"/>
      <c r="B63" s="6"/>
      <c r="C63" s="6"/>
      <c r="G63" s="17"/>
      <c r="H63" s="18"/>
    </row>
    <row r="64" spans="1:8">
      <c r="A64" s="6"/>
      <c r="B64" s="6"/>
      <c r="C64" s="6"/>
      <c r="G64" s="17"/>
      <c r="H64" s="18"/>
    </row>
    <row r="65" spans="1:8">
      <c r="A65" s="6"/>
      <c r="B65" s="6"/>
      <c r="C65" s="6"/>
      <c r="G65" s="17"/>
      <c r="H65" s="18"/>
    </row>
    <row r="66" spans="1:8">
      <c r="A66" s="6"/>
      <c r="B66" s="6"/>
      <c r="C66" s="6"/>
      <c r="G66" s="17"/>
      <c r="H66" s="18"/>
    </row>
    <row r="67" spans="1:8">
      <c r="A67" s="6"/>
      <c r="B67" s="6"/>
      <c r="C67" s="6"/>
      <c r="G67" s="17"/>
      <c r="H67" s="18"/>
    </row>
    <row r="68" spans="1:8">
      <c r="A68" s="6"/>
      <c r="B68" s="6"/>
      <c r="C68" s="6"/>
      <c r="G68" s="17"/>
      <c r="H68" s="18"/>
    </row>
    <row r="69" spans="1:8">
      <c r="A69" s="6"/>
      <c r="B69" s="6"/>
      <c r="C69" s="6"/>
      <c r="G69" s="17"/>
      <c r="H69" s="18"/>
    </row>
    <row r="70" spans="1:8">
      <c r="A70" s="6"/>
      <c r="B70" s="6"/>
      <c r="C70" s="6"/>
      <c r="G70" s="17"/>
      <c r="H70" s="18"/>
    </row>
    <row r="71" spans="1:8">
      <c r="A71" s="6"/>
      <c r="B71" s="6"/>
      <c r="C71" s="6"/>
      <c r="G71" s="17"/>
      <c r="H71" s="18"/>
    </row>
    <row r="72" spans="1:8">
      <c r="A72" s="6"/>
      <c r="B72" s="6"/>
      <c r="C72" s="6"/>
      <c r="G72" s="17"/>
      <c r="H72" s="18"/>
    </row>
    <row r="73" spans="1:8">
      <c r="A73" s="6"/>
      <c r="B73" s="6"/>
      <c r="C73" s="6"/>
      <c r="G73" s="17"/>
      <c r="H73" s="18"/>
    </row>
    <row r="74" spans="1:8">
      <c r="A74" s="6"/>
      <c r="B74" s="6"/>
      <c r="C74" s="6"/>
      <c r="G74" s="17"/>
      <c r="H74" s="18"/>
    </row>
    <row r="75" spans="1:8">
      <c r="A75" s="6"/>
      <c r="B75" s="6"/>
      <c r="C75" s="6"/>
      <c r="G75" s="17"/>
      <c r="H75" s="18"/>
    </row>
    <row r="76" spans="1:8">
      <c r="A76" s="6"/>
      <c r="B76" s="6"/>
      <c r="C76" s="6"/>
      <c r="G76" s="17"/>
      <c r="H76" s="18"/>
    </row>
    <row r="77" spans="1:8">
      <c r="A77" s="6"/>
      <c r="B77" s="6"/>
      <c r="C77" s="6"/>
      <c r="G77" s="17"/>
      <c r="H77" s="18"/>
    </row>
    <row r="78" spans="1:8">
      <c r="A78" s="6"/>
      <c r="B78" s="6"/>
      <c r="C78" s="6"/>
      <c r="G78" s="17"/>
      <c r="H78" s="18"/>
    </row>
    <row r="79" spans="1:8">
      <c r="A79" s="6"/>
      <c r="B79" s="6"/>
      <c r="C79" s="6"/>
      <c r="G79" s="17"/>
      <c r="H79" s="18"/>
    </row>
    <row r="80" spans="1:8">
      <c r="A80" s="6"/>
      <c r="B80" s="6"/>
      <c r="C80" s="6"/>
      <c r="G80" s="17"/>
      <c r="H80" s="18"/>
    </row>
    <row r="81" spans="1:8">
      <c r="A81" s="6"/>
      <c r="B81" s="6"/>
      <c r="C81" s="6"/>
      <c r="G81" s="17"/>
      <c r="H81" s="18"/>
    </row>
    <row r="82" spans="1:8">
      <c r="A82" s="6"/>
      <c r="B82" s="6"/>
      <c r="C82" s="6"/>
      <c r="G82" s="17"/>
      <c r="H82" s="18"/>
    </row>
    <row r="83" spans="1:8">
      <c r="A83" s="6"/>
      <c r="B83" s="6"/>
      <c r="C83" s="6"/>
      <c r="G83" s="17"/>
      <c r="H83" s="18"/>
    </row>
    <row r="84" spans="1:8">
      <c r="A84" s="6"/>
      <c r="B84" s="6"/>
      <c r="C84" s="6"/>
      <c r="G84" s="17"/>
      <c r="H84" s="18"/>
    </row>
    <row r="85" spans="1:8">
      <c r="A85" s="6"/>
      <c r="B85" s="6"/>
      <c r="C85" s="6"/>
      <c r="G85" s="17"/>
      <c r="H85" s="18"/>
    </row>
    <row r="86" spans="1:8">
      <c r="A86" s="6"/>
      <c r="B86" s="6"/>
      <c r="C86" s="6"/>
      <c r="G86" s="17"/>
      <c r="H86" s="18"/>
    </row>
    <row r="87" spans="1:8">
      <c r="A87" s="6"/>
      <c r="B87" s="6"/>
      <c r="C87" s="6"/>
      <c r="G87" s="17"/>
      <c r="H87" s="18"/>
    </row>
    <row r="88" spans="1:8">
      <c r="A88" s="6"/>
      <c r="B88" s="6"/>
      <c r="C88" s="6"/>
      <c r="G88" s="17"/>
      <c r="H88" s="18"/>
    </row>
    <row r="89" spans="1:8">
      <c r="A89" s="6"/>
      <c r="B89" s="6"/>
      <c r="C89" s="6"/>
      <c r="G89" s="17"/>
      <c r="H89" s="18"/>
    </row>
    <row r="90" spans="1:8">
      <c r="A90" s="6"/>
      <c r="B90" s="6"/>
      <c r="C90" s="6"/>
      <c r="G90" s="17"/>
      <c r="H90" s="18"/>
    </row>
    <row r="91" spans="1:8">
      <c r="A91" s="6"/>
      <c r="B91" s="6"/>
      <c r="C91" s="6"/>
      <c r="G91" s="17"/>
      <c r="H91" s="18"/>
    </row>
    <row r="92" spans="1:8">
      <c r="A92" s="6"/>
      <c r="B92" s="6"/>
      <c r="C92" s="6"/>
      <c r="G92" s="17"/>
      <c r="H92" s="18"/>
    </row>
    <row r="93" spans="1:8">
      <c r="A93" s="6"/>
      <c r="B93" s="6"/>
      <c r="C93" s="6"/>
      <c r="G93" s="17"/>
      <c r="H93" s="18"/>
    </row>
    <row r="94" spans="1:8">
      <c r="A94" s="6"/>
      <c r="B94" s="6"/>
      <c r="C94" s="6"/>
      <c r="G94" s="17"/>
      <c r="H94" s="18"/>
    </row>
    <row r="95" spans="1:8">
      <c r="A95" s="6"/>
      <c r="B95" s="6"/>
      <c r="C95" s="6"/>
      <c r="G95" s="17"/>
      <c r="H95" s="18"/>
    </row>
    <row r="96" spans="1:8">
      <c r="A96" s="6"/>
      <c r="B96" s="6"/>
      <c r="C96" s="6"/>
      <c r="G96" s="17"/>
      <c r="H96" s="18"/>
    </row>
    <row r="97" spans="1:8">
      <c r="A97" s="6"/>
      <c r="B97" s="6"/>
      <c r="C97" s="6"/>
      <c r="G97" s="17"/>
      <c r="H97" s="18"/>
    </row>
    <row r="98" spans="1:8">
      <c r="A98" s="6"/>
      <c r="B98" s="6"/>
      <c r="C98" s="6"/>
      <c r="G98" s="17"/>
      <c r="H98" s="18"/>
    </row>
    <row r="99" spans="1:8">
      <c r="A99" s="6"/>
      <c r="B99" s="6"/>
      <c r="C99" s="6"/>
      <c r="G99" s="17"/>
      <c r="H99" s="18"/>
    </row>
    <row r="100" spans="1:8">
      <c r="A100" s="6"/>
      <c r="B100" s="6"/>
      <c r="C100" s="6"/>
    </row>
    <row r="101" spans="1:8">
      <c r="A101" s="6"/>
      <c r="B101" s="6"/>
      <c r="C101" s="6"/>
    </row>
    <row r="102" spans="1:8">
      <c r="A102" s="6"/>
      <c r="B102" s="6"/>
      <c r="C102" s="6"/>
    </row>
    <row r="103" spans="1:8">
      <c r="A103" s="6"/>
      <c r="B103" s="6"/>
      <c r="C103" s="6"/>
    </row>
    <row r="104" spans="1:8">
      <c r="A104" s="6"/>
      <c r="B104" s="6"/>
      <c r="C104" s="6"/>
    </row>
    <row r="105" spans="1:8">
      <c r="A105" s="6"/>
      <c r="B105" s="6"/>
      <c r="C105" s="6"/>
    </row>
    <row r="106" spans="1:8">
      <c r="A106" s="6"/>
      <c r="B106" s="6"/>
      <c r="C106" s="6"/>
    </row>
    <row r="107" spans="1:8">
      <c r="A107" s="6"/>
      <c r="B107" s="6"/>
      <c r="C107" s="6"/>
    </row>
    <row r="108" spans="1:8">
      <c r="A108" s="6"/>
      <c r="B108" s="6"/>
      <c r="C108" s="6"/>
    </row>
    <row r="109" spans="1:8">
      <c r="A109" s="6"/>
      <c r="B109" s="6"/>
      <c r="C109" s="6"/>
    </row>
    <row r="110" spans="1:8">
      <c r="A110" s="6"/>
      <c r="B110" s="6"/>
      <c r="C110" s="6"/>
    </row>
    <row r="111" spans="1:8">
      <c r="A111" s="6"/>
      <c r="B111" s="6"/>
      <c r="C111" s="6"/>
    </row>
    <row r="112" spans="1:8">
      <c r="A112" s="6"/>
      <c r="B112" s="6"/>
      <c r="C112" s="6"/>
    </row>
    <row r="113" spans="1:3">
      <c r="A113" s="6"/>
      <c r="B113" s="6"/>
      <c r="C113" s="6"/>
    </row>
    <row r="114" spans="1:3">
      <c r="A114" s="6"/>
      <c r="B114" s="6"/>
      <c r="C114" s="6"/>
    </row>
    <row r="115" spans="1:3">
      <c r="A115" s="6"/>
      <c r="B115" s="6"/>
      <c r="C115" s="6"/>
    </row>
    <row r="116" spans="1:3">
      <c r="A116" s="6"/>
      <c r="B116" s="6"/>
      <c r="C116" s="6"/>
    </row>
    <row r="117" spans="1:3">
      <c r="A117" s="6"/>
      <c r="B117" s="6"/>
      <c r="C117" s="6"/>
    </row>
    <row r="118" spans="1:3">
      <c r="A118" s="6"/>
      <c r="B118" s="6"/>
      <c r="C118" s="6"/>
    </row>
    <row r="119" spans="1:3" hidden="1">
      <c r="A119" s="6"/>
      <c r="B119" s="6"/>
      <c r="C119" s="6"/>
    </row>
    <row r="120" spans="1:3" hidden="1">
      <c r="A120" s="6"/>
      <c r="B120" s="6"/>
      <c r="C120" s="6"/>
    </row>
    <row r="121" spans="1:3" hidden="1">
      <c r="A121" s="6"/>
      <c r="B121" s="6"/>
      <c r="C121" s="6"/>
    </row>
    <row r="122" spans="1:3" hidden="1">
      <c r="A122" s="6"/>
      <c r="B122" s="6"/>
      <c r="C122" s="6"/>
    </row>
    <row r="123" spans="1:3" hidden="1">
      <c r="A123" s="6"/>
      <c r="B123" s="6"/>
      <c r="C123" s="6"/>
    </row>
    <row r="124" spans="1:3" hidden="1">
      <c r="A124" s="6"/>
      <c r="B124" s="6"/>
      <c r="C124" s="6"/>
    </row>
    <row r="125" spans="1:3" hidden="1">
      <c r="A125" s="6"/>
      <c r="B125" s="6"/>
      <c r="C125" s="6"/>
    </row>
    <row r="126" spans="1:3" hidden="1">
      <c r="A126" s="6"/>
      <c r="B126" s="6"/>
      <c r="C126" s="6"/>
    </row>
    <row r="127" spans="1:3" hidden="1">
      <c r="A127" s="6"/>
      <c r="B127" s="6"/>
      <c r="C127" s="6"/>
    </row>
    <row r="128" spans="1:3" hidden="1">
      <c r="A128" s="6"/>
      <c r="B128" s="6"/>
      <c r="C128" s="6"/>
    </row>
    <row r="129" spans="1:3" hidden="1">
      <c r="A129" s="6"/>
      <c r="B129" s="6"/>
      <c r="C129" s="6"/>
    </row>
    <row r="130" spans="1:3" hidden="1">
      <c r="A130" s="6"/>
      <c r="B130" s="6"/>
      <c r="C130" s="6"/>
    </row>
    <row r="131" spans="1:3" hidden="1">
      <c r="A131" s="6"/>
      <c r="B131" s="6"/>
      <c r="C131" s="6"/>
    </row>
    <row r="132" spans="1:3" hidden="1">
      <c r="A132" s="6"/>
      <c r="B132" s="6"/>
      <c r="C132" s="6"/>
    </row>
    <row r="133" spans="1:3" hidden="1">
      <c r="A133" s="6"/>
      <c r="B133" s="6"/>
      <c r="C133" s="6"/>
    </row>
    <row r="134" spans="1:3" hidden="1">
      <c r="A134" s="6"/>
      <c r="B134" s="6"/>
      <c r="C134" s="6"/>
    </row>
    <row r="135" spans="1:3" hidden="1">
      <c r="A135" s="6"/>
      <c r="B135" s="6"/>
      <c r="C135" s="6"/>
    </row>
    <row r="136" spans="1:3" hidden="1">
      <c r="A136" s="6"/>
      <c r="B136" s="6"/>
      <c r="C136" s="6"/>
    </row>
    <row r="137" spans="1:3" hidden="1">
      <c r="A137" s="6"/>
      <c r="B137" s="6"/>
      <c r="C137" s="6"/>
    </row>
    <row r="138" spans="1:3" hidden="1">
      <c r="A138" s="6"/>
      <c r="B138" s="6"/>
      <c r="C138" s="6"/>
    </row>
    <row r="139" spans="1:3" hidden="1">
      <c r="A139" s="6"/>
      <c r="B139" s="6"/>
      <c r="C139" s="6"/>
    </row>
    <row r="140" spans="1:3" hidden="1">
      <c r="A140" s="6"/>
      <c r="B140" s="6"/>
      <c r="C140" s="6"/>
    </row>
    <row r="141" spans="1:3" hidden="1">
      <c r="A141" s="6"/>
      <c r="B141" s="6"/>
      <c r="C141" s="6"/>
    </row>
    <row r="142" spans="1:3" hidden="1">
      <c r="A142" s="6"/>
      <c r="B142" s="6" t="s">
        <v>16</v>
      </c>
      <c r="C142" s="6"/>
    </row>
    <row r="143" spans="1:3" hidden="1">
      <c r="A143" s="6"/>
      <c r="B143" s="6" t="s">
        <v>17</v>
      </c>
      <c r="C143" s="6"/>
    </row>
    <row r="144" spans="1:3" hidden="1">
      <c r="A144" s="6"/>
      <c r="B144" s="6" t="s">
        <v>18</v>
      </c>
      <c r="C144" s="6"/>
    </row>
    <row r="145" spans="1:3" hidden="1">
      <c r="A145" s="6"/>
      <c r="B145" s="6" t="s">
        <v>19</v>
      </c>
      <c r="C145" s="6"/>
    </row>
    <row r="146" spans="1:3" hidden="1">
      <c r="A146" s="6"/>
      <c r="B146" s="6" t="s">
        <v>20</v>
      </c>
      <c r="C146" s="6"/>
    </row>
    <row r="147" spans="1:3" hidden="1">
      <c r="A147" s="6"/>
      <c r="B147" s="6" t="s">
        <v>21</v>
      </c>
      <c r="C147" s="6"/>
    </row>
    <row r="148" spans="1:3" hidden="1">
      <c r="A148" s="6"/>
      <c r="B148" s="6" t="s">
        <v>22</v>
      </c>
      <c r="C148" s="6"/>
    </row>
    <row r="149" spans="1:3" hidden="1">
      <c r="A149" s="6"/>
      <c r="B149" s="6" t="s">
        <v>23</v>
      </c>
      <c r="C149" s="6"/>
    </row>
    <row r="150" spans="1:3" hidden="1">
      <c r="A150" s="6"/>
      <c r="B150" s="6" t="s">
        <v>24</v>
      </c>
      <c r="C150" s="6"/>
    </row>
    <row r="151" spans="1:3" hidden="1">
      <c r="A151" s="6"/>
      <c r="B151" s="6" t="s">
        <v>25</v>
      </c>
      <c r="C151" s="6"/>
    </row>
    <row r="152" spans="1:3" hidden="1">
      <c r="A152" s="6"/>
      <c r="B152" s="6" t="s">
        <v>26</v>
      </c>
      <c r="C152" s="6"/>
    </row>
    <row r="153" spans="1:3" hidden="1">
      <c r="A153" s="6"/>
      <c r="B153" s="6" t="s">
        <v>27</v>
      </c>
      <c r="C153" s="6"/>
    </row>
    <row r="154" spans="1:3" hidden="1">
      <c r="A154" s="6"/>
      <c r="B154" s="6" t="s">
        <v>28</v>
      </c>
      <c r="C154" s="6"/>
    </row>
    <row r="155" spans="1:3" hidden="1">
      <c r="A155" s="6"/>
      <c r="B155" s="6" t="s">
        <v>29</v>
      </c>
      <c r="C155" s="6"/>
    </row>
    <row r="156" spans="1:3" hidden="1">
      <c r="A156" s="6"/>
      <c r="B156" s="6" t="s">
        <v>30</v>
      </c>
      <c r="C156" s="6"/>
    </row>
    <row r="157" spans="1:3" hidden="1">
      <c r="A157" s="6"/>
      <c r="B157" s="6" t="s">
        <v>31</v>
      </c>
      <c r="C157" s="6"/>
    </row>
    <row r="158" spans="1:3" hidden="1">
      <c r="A158" s="6"/>
      <c r="B158" s="6" t="s">
        <v>32</v>
      </c>
      <c r="C158" s="6"/>
    </row>
    <row r="159" spans="1:3" hidden="1">
      <c r="A159" s="6"/>
      <c r="B159" s="6" t="s">
        <v>33</v>
      </c>
      <c r="C159" s="6"/>
    </row>
    <row r="160" spans="1:3" hidden="1">
      <c r="A160" s="6"/>
      <c r="B160" s="6" t="s">
        <v>34</v>
      </c>
      <c r="C160" s="6"/>
    </row>
    <row r="161" spans="1:3" hidden="1">
      <c r="A161" s="6"/>
      <c r="B161" s="6" t="s">
        <v>35</v>
      </c>
      <c r="C161" s="6"/>
    </row>
    <row r="162" spans="1:3" hidden="1">
      <c r="A162" s="6"/>
      <c r="B162" s="6" t="s">
        <v>36</v>
      </c>
      <c r="C162" s="6"/>
    </row>
    <row r="163" spans="1:3" hidden="1">
      <c r="A163" s="6"/>
      <c r="B163" s="6" t="s">
        <v>37</v>
      </c>
      <c r="C163" s="6"/>
    </row>
    <row r="164" spans="1:3" hidden="1">
      <c r="A164" s="6"/>
      <c r="B164" s="6" t="s">
        <v>38</v>
      </c>
      <c r="C164" s="6"/>
    </row>
    <row r="165" spans="1:3" hidden="1">
      <c r="A165" s="6"/>
      <c r="B165" s="6" t="s">
        <v>39</v>
      </c>
      <c r="C165" s="6"/>
    </row>
    <row r="166" spans="1:3" hidden="1">
      <c r="A166" s="6"/>
      <c r="B166" s="6" t="s">
        <v>40</v>
      </c>
      <c r="C166" s="6"/>
    </row>
    <row r="167" spans="1:3" hidden="1">
      <c r="A167" s="6"/>
      <c r="B167" s="6" t="s">
        <v>41</v>
      </c>
      <c r="C167" s="6"/>
    </row>
    <row r="168" spans="1:3" hidden="1">
      <c r="A168" s="6"/>
      <c r="B168" s="6" t="s">
        <v>42</v>
      </c>
      <c r="C168" s="6"/>
    </row>
    <row r="169" spans="1:3" hidden="1">
      <c r="A169" s="6"/>
      <c r="B169" s="6" t="s">
        <v>43</v>
      </c>
      <c r="C169" s="6"/>
    </row>
    <row r="170" spans="1:3" hidden="1">
      <c r="A170" s="6"/>
      <c r="B170" s="6" t="s">
        <v>44</v>
      </c>
      <c r="C170" s="6"/>
    </row>
    <row r="171" spans="1:3" hidden="1">
      <c r="A171" s="6"/>
      <c r="B171" s="6" t="s">
        <v>45</v>
      </c>
      <c r="C171" s="6"/>
    </row>
    <row r="172" spans="1:3" hidden="1">
      <c r="A172" s="6"/>
      <c r="B172" s="6" t="s">
        <v>46</v>
      </c>
      <c r="C172" s="6"/>
    </row>
    <row r="173" spans="1:3" hidden="1">
      <c r="A173" s="6"/>
      <c r="B173" s="6" t="s">
        <v>47</v>
      </c>
      <c r="C173" s="6"/>
    </row>
    <row r="174" spans="1:3" hidden="1">
      <c r="A174" s="6"/>
      <c r="B174" s="6" t="s">
        <v>48</v>
      </c>
      <c r="C174" s="6"/>
    </row>
    <row r="175" spans="1:3" hidden="1">
      <c r="A175" s="6"/>
      <c r="B175" s="6" t="s">
        <v>49</v>
      </c>
      <c r="C175" s="6"/>
    </row>
    <row r="176" spans="1:3" hidden="1">
      <c r="A176" s="6"/>
      <c r="B176" s="6" t="s">
        <v>50</v>
      </c>
      <c r="C176" s="6"/>
    </row>
    <row r="177" spans="1:3" hidden="1">
      <c r="A177" s="6"/>
      <c r="B177" s="6" t="s">
        <v>51</v>
      </c>
      <c r="C177" s="6"/>
    </row>
    <row r="178" spans="1:3" hidden="1">
      <c r="A178" s="6"/>
      <c r="B178" s="6" t="s">
        <v>52</v>
      </c>
      <c r="C178" s="6"/>
    </row>
    <row r="179" spans="1:3" hidden="1">
      <c r="A179" s="6"/>
      <c r="B179" s="6" t="s">
        <v>53</v>
      </c>
      <c r="C179" s="6"/>
    </row>
    <row r="180" spans="1:3" hidden="1">
      <c r="A180" s="6"/>
      <c r="B180" s="6" t="s">
        <v>54</v>
      </c>
      <c r="C180" s="6"/>
    </row>
    <row r="181" spans="1:3" hidden="1">
      <c r="A181" s="6"/>
      <c r="B181" s="6" t="s">
        <v>55</v>
      </c>
      <c r="C181" s="6"/>
    </row>
    <row r="182" spans="1:3" hidden="1">
      <c r="A182" s="6"/>
      <c r="B182" s="6" t="s">
        <v>56</v>
      </c>
      <c r="C182" s="6"/>
    </row>
    <row r="183" spans="1:3" hidden="1">
      <c r="A183" s="6"/>
      <c r="B183" s="6" t="s">
        <v>57</v>
      </c>
      <c r="C183" s="6"/>
    </row>
    <row r="184" spans="1:3" hidden="1">
      <c r="A184" s="6"/>
      <c r="B184" s="6" t="s">
        <v>58</v>
      </c>
      <c r="C184" s="6"/>
    </row>
    <row r="185" spans="1:3" hidden="1">
      <c r="A185" s="6"/>
      <c r="B185" s="6" t="s">
        <v>59</v>
      </c>
      <c r="C185" s="6"/>
    </row>
    <row r="186" spans="1:3" hidden="1">
      <c r="A186" s="6"/>
      <c r="B186" s="6" t="s">
        <v>60</v>
      </c>
      <c r="C186" s="6"/>
    </row>
    <row r="187" spans="1:3" hidden="1">
      <c r="A187" s="6"/>
      <c r="B187" s="6" t="s">
        <v>61</v>
      </c>
      <c r="C187" s="6"/>
    </row>
    <row r="188" spans="1:3" hidden="1">
      <c r="A188" s="6"/>
      <c r="B188" s="6" t="s">
        <v>62</v>
      </c>
      <c r="C188" s="6"/>
    </row>
    <row r="189" spans="1:3" hidden="1">
      <c r="A189" s="6"/>
      <c r="B189" s="6" t="s">
        <v>63</v>
      </c>
      <c r="C189" s="6"/>
    </row>
    <row r="190" spans="1:3" hidden="1">
      <c r="A190" s="6"/>
      <c r="B190" s="6" t="s">
        <v>64</v>
      </c>
      <c r="C190" s="6"/>
    </row>
    <row r="191" spans="1:3" hidden="1">
      <c r="A191" s="6"/>
      <c r="B191" s="6" t="s">
        <v>65</v>
      </c>
      <c r="C191" s="6"/>
    </row>
    <row r="192" spans="1:3" hidden="1">
      <c r="A192" s="6"/>
      <c r="B192" s="6" t="s">
        <v>66</v>
      </c>
      <c r="C192" s="6"/>
    </row>
    <row r="193" spans="1:3" hidden="1">
      <c r="A193" s="6"/>
      <c r="B193" s="6" t="s">
        <v>67</v>
      </c>
      <c r="C193" s="6"/>
    </row>
    <row r="194" spans="1:3" hidden="1">
      <c r="A194" s="6"/>
      <c r="B194" s="6" t="s">
        <v>68</v>
      </c>
      <c r="C194" s="6"/>
    </row>
    <row r="195" spans="1:3" hidden="1">
      <c r="A195" s="6"/>
      <c r="B195" s="6" t="s">
        <v>69</v>
      </c>
      <c r="C195" s="6"/>
    </row>
    <row r="196" spans="1:3" hidden="1">
      <c r="A196" s="6"/>
      <c r="B196" s="6" t="s">
        <v>70</v>
      </c>
      <c r="C196" s="6"/>
    </row>
    <row r="197" spans="1:3" hidden="1">
      <c r="A197" s="6"/>
      <c r="B197" s="6" t="s">
        <v>71</v>
      </c>
      <c r="C197" s="6"/>
    </row>
    <row r="198" spans="1:3" hidden="1">
      <c r="A198" s="6"/>
      <c r="B198" s="6" t="s">
        <v>72</v>
      </c>
      <c r="C198" s="6"/>
    </row>
    <row r="199" spans="1:3" hidden="1">
      <c r="A199" s="6"/>
      <c r="B199" s="6" t="s">
        <v>73</v>
      </c>
      <c r="C199" s="6"/>
    </row>
    <row r="200" spans="1:3" hidden="1">
      <c r="A200" s="6"/>
      <c r="B200" s="6" t="s">
        <v>74</v>
      </c>
      <c r="C200" s="6"/>
    </row>
    <row r="201" spans="1:3" hidden="1">
      <c r="A201" s="6"/>
      <c r="B201" s="6" t="s">
        <v>75</v>
      </c>
      <c r="C201" s="6"/>
    </row>
    <row r="202" spans="1:3" hidden="1">
      <c r="A202" s="6"/>
      <c r="B202" s="6" t="s">
        <v>76</v>
      </c>
      <c r="C202" s="6"/>
    </row>
    <row r="203" spans="1:3" hidden="1">
      <c r="A203" s="6"/>
      <c r="B203" s="6" t="s">
        <v>77</v>
      </c>
      <c r="C203" s="6"/>
    </row>
    <row r="204" spans="1:3" hidden="1">
      <c r="A204" s="6"/>
      <c r="B204" s="6" t="s">
        <v>78</v>
      </c>
      <c r="C204" s="6"/>
    </row>
    <row r="205" spans="1:3" hidden="1">
      <c r="A205" s="6"/>
      <c r="B205" s="6" t="s">
        <v>79</v>
      </c>
      <c r="C205" s="6"/>
    </row>
    <row r="206" spans="1:3" hidden="1">
      <c r="A206" s="6"/>
      <c r="B206" s="6" t="s">
        <v>80</v>
      </c>
      <c r="C206" s="6"/>
    </row>
    <row r="207" spans="1:3" hidden="1">
      <c r="A207" s="6"/>
      <c r="B207" s="6" t="s">
        <v>81</v>
      </c>
      <c r="C207" s="6"/>
    </row>
    <row r="208" spans="1:3" hidden="1">
      <c r="A208" s="6"/>
      <c r="B208" s="6" t="s">
        <v>82</v>
      </c>
      <c r="C208" s="6"/>
    </row>
    <row r="209" spans="1:3" hidden="1">
      <c r="A209" s="6"/>
      <c r="B209" s="6" t="s">
        <v>83</v>
      </c>
      <c r="C209" s="6"/>
    </row>
    <row r="210" spans="1:3" hidden="1">
      <c r="A210" s="6"/>
      <c r="B210" s="6" t="s">
        <v>84</v>
      </c>
      <c r="C210" s="6"/>
    </row>
    <row r="211" spans="1:3" hidden="1">
      <c r="A211" s="6"/>
      <c r="B211" s="6" t="s">
        <v>85</v>
      </c>
      <c r="C211" s="6"/>
    </row>
    <row r="212" spans="1:3" hidden="1">
      <c r="A212" s="6"/>
      <c r="B212" s="6" t="s">
        <v>86</v>
      </c>
      <c r="C212" s="6"/>
    </row>
    <row r="213" spans="1:3" hidden="1">
      <c r="A213" s="6"/>
      <c r="B213" s="6" t="s">
        <v>87</v>
      </c>
      <c r="C213" s="6"/>
    </row>
    <row r="214" spans="1:3" hidden="1">
      <c r="A214" s="6"/>
      <c r="B214" s="6" t="s">
        <v>88</v>
      </c>
      <c r="C214" s="6"/>
    </row>
    <row r="215" spans="1:3" hidden="1">
      <c r="A215" s="6"/>
      <c r="B215" s="6" t="s">
        <v>89</v>
      </c>
      <c r="C215" s="6"/>
    </row>
    <row r="216" spans="1:3" hidden="1">
      <c r="A216" s="6"/>
      <c r="B216" s="6" t="s">
        <v>90</v>
      </c>
      <c r="C216" s="6"/>
    </row>
    <row r="217" spans="1:3" hidden="1">
      <c r="A217" s="6"/>
      <c r="B217" s="6" t="s">
        <v>91</v>
      </c>
      <c r="C217" s="6"/>
    </row>
    <row r="218" spans="1:3" hidden="1">
      <c r="A218" s="6"/>
      <c r="B218" s="6" t="s">
        <v>92</v>
      </c>
      <c r="C218" s="6"/>
    </row>
    <row r="219" spans="1:3" hidden="1">
      <c r="A219" s="6"/>
      <c r="B219" s="6" t="s">
        <v>93</v>
      </c>
      <c r="C219" s="6"/>
    </row>
    <row r="220" spans="1:3" hidden="1">
      <c r="A220" s="6"/>
      <c r="B220" s="6" t="s">
        <v>94</v>
      </c>
      <c r="C220" s="6"/>
    </row>
    <row r="221" spans="1:3" hidden="1">
      <c r="A221" s="6"/>
      <c r="B221" s="6" t="s">
        <v>95</v>
      </c>
      <c r="C221" s="6"/>
    </row>
    <row r="222" spans="1:3" hidden="1">
      <c r="A222" s="6"/>
      <c r="B222" s="6" t="s">
        <v>96</v>
      </c>
      <c r="C222" s="6"/>
    </row>
    <row r="223" spans="1:3" hidden="1">
      <c r="A223" s="6"/>
      <c r="B223" s="6" t="s">
        <v>97</v>
      </c>
      <c r="C223" s="6"/>
    </row>
    <row r="224" spans="1:3" hidden="1">
      <c r="A224" s="6"/>
      <c r="B224" s="6" t="s">
        <v>98</v>
      </c>
      <c r="C224" s="6"/>
    </row>
    <row r="225" spans="1:3" hidden="1">
      <c r="A225" s="6"/>
      <c r="B225" s="6" t="s">
        <v>99</v>
      </c>
      <c r="C225" s="6"/>
    </row>
    <row r="226" spans="1:3" hidden="1">
      <c r="A226" s="6"/>
      <c r="B226" s="6" t="s">
        <v>100</v>
      </c>
      <c r="C226" s="6"/>
    </row>
    <row r="227" spans="1:3" hidden="1">
      <c r="A227" s="6"/>
      <c r="B227" s="6" t="s">
        <v>101</v>
      </c>
      <c r="C227" s="6"/>
    </row>
    <row r="228" spans="1:3" hidden="1">
      <c r="A228" s="6"/>
      <c r="B228" s="6" t="s">
        <v>102</v>
      </c>
      <c r="C228" s="6"/>
    </row>
    <row r="229" spans="1:3" hidden="1">
      <c r="A229" s="6"/>
      <c r="B229" s="6" t="s">
        <v>103</v>
      </c>
      <c r="C229" s="6"/>
    </row>
    <row r="230" spans="1:3" hidden="1">
      <c r="A230" s="6"/>
      <c r="B230" s="6" t="s">
        <v>104</v>
      </c>
      <c r="C230" s="6"/>
    </row>
    <row r="231" spans="1:3" hidden="1">
      <c r="A231" s="6"/>
      <c r="B231" s="6" t="s">
        <v>105</v>
      </c>
      <c r="C231" s="6"/>
    </row>
    <row r="232" spans="1:3" hidden="1">
      <c r="A232" s="6"/>
      <c r="B232" s="6" t="s">
        <v>106</v>
      </c>
      <c r="C232" s="6"/>
    </row>
    <row r="233" spans="1:3" hidden="1">
      <c r="A233" s="6"/>
      <c r="B233" s="6" t="s">
        <v>107</v>
      </c>
      <c r="C233" s="6"/>
    </row>
    <row r="234" spans="1:3" hidden="1">
      <c r="A234" s="6"/>
      <c r="B234" s="6" t="s">
        <v>108</v>
      </c>
      <c r="C234" s="6"/>
    </row>
    <row r="235" spans="1:3" hidden="1">
      <c r="A235" s="6"/>
      <c r="B235" s="6" t="s">
        <v>109</v>
      </c>
      <c r="C235" s="6"/>
    </row>
    <row r="236" spans="1:3" hidden="1">
      <c r="A236" s="6"/>
      <c r="B236" s="6" t="s">
        <v>110</v>
      </c>
      <c r="C236" s="6"/>
    </row>
    <row r="237" spans="1:3" hidden="1">
      <c r="A237" s="6"/>
      <c r="B237" s="6" t="s">
        <v>111</v>
      </c>
      <c r="C237" s="6"/>
    </row>
    <row r="238" spans="1:3" hidden="1">
      <c r="A238" s="6"/>
      <c r="B238" s="6" t="s">
        <v>112</v>
      </c>
      <c r="C238" s="6"/>
    </row>
    <row r="239" spans="1:3" hidden="1">
      <c r="A239" s="6"/>
      <c r="B239" s="6" t="s">
        <v>113</v>
      </c>
      <c r="C239" s="6"/>
    </row>
    <row r="240" spans="1:3" hidden="1">
      <c r="A240" s="6"/>
      <c r="B240" s="6" t="s">
        <v>114</v>
      </c>
      <c r="C240" s="6"/>
    </row>
    <row r="241" spans="1:3" hidden="1">
      <c r="A241" s="6"/>
      <c r="B241" s="6" t="s">
        <v>115</v>
      </c>
      <c r="C241" s="6"/>
    </row>
    <row r="242" spans="1:3" hidden="1">
      <c r="A242" s="6"/>
      <c r="B242" s="6" t="s">
        <v>116</v>
      </c>
      <c r="C242" s="6"/>
    </row>
    <row r="243" spans="1:3" hidden="1">
      <c r="A243" s="6"/>
      <c r="B243" s="6" t="s">
        <v>117</v>
      </c>
      <c r="C243" s="6"/>
    </row>
    <row r="244" spans="1:3" hidden="1">
      <c r="A244" s="6"/>
      <c r="B244" s="6" t="s">
        <v>118</v>
      </c>
      <c r="C244" s="6"/>
    </row>
    <row r="245" spans="1:3" hidden="1">
      <c r="A245" s="6"/>
      <c r="B245" s="6" t="s">
        <v>119</v>
      </c>
      <c r="C245" s="6"/>
    </row>
    <row r="246" spans="1:3" hidden="1">
      <c r="A246" s="6"/>
      <c r="B246" s="6" t="s">
        <v>120</v>
      </c>
      <c r="C246" s="6"/>
    </row>
    <row r="247" spans="1:3" hidden="1">
      <c r="A247" s="6"/>
      <c r="B247" s="6" t="s">
        <v>121</v>
      </c>
      <c r="C247" s="6"/>
    </row>
    <row r="248" spans="1:3" hidden="1">
      <c r="A248" s="6"/>
      <c r="B248" s="6" t="s">
        <v>122</v>
      </c>
      <c r="C248" s="6"/>
    </row>
    <row r="249" spans="1:3" hidden="1">
      <c r="A249" s="6"/>
      <c r="B249" s="6" t="s">
        <v>123</v>
      </c>
      <c r="C249" s="6"/>
    </row>
    <row r="250" spans="1:3" hidden="1">
      <c r="A250" s="6"/>
      <c r="B250" s="6" t="s">
        <v>124</v>
      </c>
      <c r="C250" s="6"/>
    </row>
    <row r="251" spans="1:3" hidden="1">
      <c r="A251" s="6"/>
      <c r="B251" s="6" t="s">
        <v>125</v>
      </c>
      <c r="C251" s="6"/>
    </row>
    <row r="252" spans="1:3" hidden="1">
      <c r="A252" s="6"/>
      <c r="B252" s="6" t="s">
        <v>126</v>
      </c>
      <c r="C252" s="6"/>
    </row>
    <row r="253" spans="1:3" hidden="1">
      <c r="A253" s="6"/>
      <c r="B253" s="6" t="s">
        <v>127</v>
      </c>
      <c r="C253" s="6"/>
    </row>
    <row r="254" spans="1:3" hidden="1">
      <c r="A254" s="6"/>
      <c r="B254" s="6" t="s">
        <v>128</v>
      </c>
      <c r="C254" s="6"/>
    </row>
    <row r="255" spans="1:3" hidden="1">
      <c r="A255" s="6"/>
      <c r="B255" s="6" t="s">
        <v>129</v>
      </c>
      <c r="C255" s="6"/>
    </row>
    <row r="256" spans="1:3" hidden="1">
      <c r="A256" s="6"/>
      <c r="B256" s="6" t="s">
        <v>130</v>
      </c>
      <c r="C256" s="6"/>
    </row>
    <row r="257" spans="1:3" hidden="1">
      <c r="A257" s="6"/>
      <c r="B257" s="6" t="s">
        <v>131</v>
      </c>
      <c r="C257" s="6"/>
    </row>
    <row r="258" spans="1:3" hidden="1">
      <c r="A258" s="6"/>
      <c r="B258" s="6" t="s">
        <v>132</v>
      </c>
      <c r="C258" s="6"/>
    </row>
    <row r="259" spans="1:3" hidden="1">
      <c r="A259" s="6"/>
      <c r="B259" s="6" t="s">
        <v>133</v>
      </c>
      <c r="C259" s="6"/>
    </row>
    <row r="260" spans="1:3" hidden="1">
      <c r="A260" s="6"/>
      <c r="B260" s="6" t="s">
        <v>134</v>
      </c>
      <c r="C260" s="6"/>
    </row>
    <row r="261" spans="1:3" hidden="1">
      <c r="A261" s="6"/>
      <c r="B261" s="6" t="s">
        <v>135</v>
      </c>
      <c r="C261" s="6"/>
    </row>
    <row r="262" spans="1:3" hidden="1">
      <c r="A262" s="6"/>
      <c r="B262" s="6" t="s">
        <v>136</v>
      </c>
      <c r="C262" s="6"/>
    </row>
    <row r="263" spans="1:3" hidden="1">
      <c r="A263" s="6"/>
      <c r="B263" s="6" t="s">
        <v>137</v>
      </c>
      <c r="C263" s="6"/>
    </row>
    <row r="264" spans="1:3" hidden="1">
      <c r="A264" s="6"/>
      <c r="B264" s="6" t="s">
        <v>138</v>
      </c>
      <c r="C264" s="6"/>
    </row>
    <row r="265" spans="1:3" hidden="1">
      <c r="A265" s="6"/>
      <c r="B265" s="6" t="s">
        <v>139</v>
      </c>
      <c r="C265" s="6"/>
    </row>
    <row r="266" spans="1:3" hidden="1">
      <c r="A266" s="6"/>
      <c r="B266" s="6" t="s">
        <v>140</v>
      </c>
      <c r="C266" s="6"/>
    </row>
    <row r="267" spans="1:3" hidden="1">
      <c r="A267" s="6"/>
      <c r="B267" s="6" t="s">
        <v>141</v>
      </c>
      <c r="C267" s="6"/>
    </row>
    <row r="268" spans="1:3" hidden="1">
      <c r="A268" s="6"/>
      <c r="B268" s="6" t="s">
        <v>142</v>
      </c>
      <c r="C268" s="6"/>
    </row>
    <row r="269" spans="1:3" hidden="1">
      <c r="A269" s="6"/>
      <c r="B269" s="6" t="s">
        <v>143</v>
      </c>
      <c r="C269" s="6"/>
    </row>
    <row r="270" spans="1:3" hidden="1">
      <c r="A270" s="6"/>
      <c r="B270" s="6" t="s">
        <v>144</v>
      </c>
      <c r="C270" s="6"/>
    </row>
    <row r="271" spans="1:3" hidden="1">
      <c r="A271" s="6"/>
      <c r="B271" s="6" t="s">
        <v>145</v>
      </c>
      <c r="C271" s="6"/>
    </row>
    <row r="272" spans="1:3" hidden="1">
      <c r="A272" s="6"/>
      <c r="B272" s="6" t="s">
        <v>146</v>
      </c>
      <c r="C272" s="6"/>
    </row>
    <row r="273" spans="1:3" hidden="1">
      <c r="A273" s="6"/>
      <c r="B273" s="6" t="s">
        <v>147</v>
      </c>
      <c r="C273" s="6"/>
    </row>
    <row r="274" spans="1:3" hidden="1">
      <c r="A274" s="6"/>
      <c r="B274" s="6" t="s">
        <v>148</v>
      </c>
      <c r="C274" s="6"/>
    </row>
    <row r="275" spans="1:3" hidden="1">
      <c r="A275" s="6"/>
      <c r="B275" s="6" t="s">
        <v>149</v>
      </c>
      <c r="C275" s="6"/>
    </row>
    <row r="276" spans="1:3" hidden="1">
      <c r="A276" s="6"/>
      <c r="B276" s="6" t="s">
        <v>150</v>
      </c>
      <c r="C276" s="6"/>
    </row>
    <row r="277" spans="1:3" hidden="1">
      <c r="A277" s="6"/>
      <c r="B277" s="6" t="s">
        <v>151</v>
      </c>
      <c r="C277" s="6"/>
    </row>
    <row r="278" spans="1:3" hidden="1">
      <c r="A278" s="6"/>
      <c r="B278" s="6" t="s">
        <v>152</v>
      </c>
      <c r="C278" s="6"/>
    </row>
    <row r="279" spans="1:3" hidden="1">
      <c r="A279" s="6"/>
      <c r="B279" s="6" t="s">
        <v>153</v>
      </c>
      <c r="C279" s="6"/>
    </row>
    <row r="280" spans="1:3" hidden="1">
      <c r="A280" s="6"/>
      <c r="B280" s="6" t="s">
        <v>154</v>
      </c>
      <c r="C280" s="6"/>
    </row>
    <row r="281" spans="1:3" hidden="1">
      <c r="A281" s="6"/>
      <c r="B281" s="6" t="s">
        <v>155</v>
      </c>
      <c r="C281" s="6"/>
    </row>
    <row r="282" spans="1:3" hidden="1">
      <c r="A282" s="6"/>
      <c r="B282" s="6" t="s">
        <v>156</v>
      </c>
      <c r="C282" s="6"/>
    </row>
    <row r="283" spans="1:3" hidden="1">
      <c r="A283" s="6"/>
      <c r="B283" s="6" t="s">
        <v>157</v>
      </c>
      <c r="C283" s="6"/>
    </row>
    <row r="284" spans="1:3" hidden="1">
      <c r="A284" s="6"/>
      <c r="B284" s="6" t="s">
        <v>158</v>
      </c>
      <c r="C284" s="6"/>
    </row>
    <row r="285" spans="1:3" hidden="1">
      <c r="A285" s="6"/>
      <c r="B285" s="6" t="s">
        <v>159</v>
      </c>
      <c r="C285" s="6"/>
    </row>
    <row r="286" spans="1:3" hidden="1">
      <c r="A286" s="6"/>
      <c r="B286" s="6" t="s">
        <v>160</v>
      </c>
      <c r="C286" s="6"/>
    </row>
    <row r="287" spans="1:3" hidden="1">
      <c r="A287" s="6"/>
      <c r="B287" s="6" t="s">
        <v>161</v>
      </c>
      <c r="C287" s="6"/>
    </row>
    <row r="288" spans="1:3" hidden="1">
      <c r="A288" s="6"/>
      <c r="B288" s="6" t="s">
        <v>162</v>
      </c>
      <c r="C288" s="6"/>
    </row>
    <row r="289" spans="1:3" hidden="1">
      <c r="A289" s="6"/>
      <c r="B289" s="6" t="s">
        <v>163</v>
      </c>
      <c r="C289" s="6"/>
    </row>
    <row r="290" spans="1:3" hidden="1">
      <c r="A290" s="6"/>
      <c r="B290" s="6" t="s">
        <v>164</v>
      </c>
      <c r="C290" s="6"/>
    </row>
    <row r="291" spans="1:3" hidden="1">
      <c r="A291" s="6"/>
      <c r="B291" s="6" t="s">
        <v>165</v>
      </c>
      <c r="C291" s="6"/>
    </row>
    <row r="292" spans="1:3" hidden="1">
      <c r="A292" s="6"/>
      <c r="B292" s="6" t="s">
        <v>166</v>
      </c>
      <c r="C292" s="6"/>
    </row>
    <row r="293" spans="1:3" hidden="1">
      <c r="A293" s="6"/>
      <c r="B293" s="6" t="s">
        <v>167</v>
      </c>
      <c r="C293" s="6"/>
    </row>
    <row r="294" spans="1:3" hidden="1">
      <c r="A294" s="6"/>
      <c r="B294" s="6" t="s">
        <v>168</v>
      </c>
      <c r="C294" s="6"/>
    </row>
    <row r="295" spans="1:3" hidden="1">
      <c r="A295" s="6"/>
      <c r="B295" s="6" t="s">
        <v>169</v>
      </c>
      <c r="C295" s="6"/>
    </row>
    <row r="296" spans="1:3" hidden="1">
      <c r="A296" s="6"/>
      <c r="B296" s="6" t="s">
        <v>170</v>
      </c>
      <c r="C296" s="6"/>
    </row>
    <row r="297" spans="1:3" hidden="1">
      <c r="A297" s="6"/>
      <c r="B297" s="6" t="s">
        <v>171</v>
      </c>
      <c r="C297" s="6"/>
    </row>
    <row r="298" spans="1:3" hidden="1">
      <c r="A298" s="6"/>
      <c r="B298" s="6" t="s">
        <v>172</v>
      </c>
      <c r="C298" s="6"/>
    </row>
    <row r="299" spans="1:3" hidden="1">
      <c r="A299" s="6"/>
      <c r="B299" s="6" t="s">
        <v>173</v>
      </c>
      <c r="C299" s="6"/>
    </row>
    <row r="300" spans="1:3" hidden="1">
      <c r="A300" s="6"/>
      <c r="B300" s="6" t="s">
        <v>174</v>
      </c>
      <c r="C300" s="6"/>
    </row>
    <row r="301" spans="1:3" hidden="1">
      <c r="A301" s="6"/>
      <c r="B301" s="6" t="s">
        <v>175</v>
      </c>
      <c r="C301" s="6"/>
    </row>
    <row r="302" spans="1:3" hidden="1">
      <c r="A302" s="6"/>
      <c r="B302" s="6" t="s">
        <v>176</v>
      </c>
      <c r="C302" s="6"/>
    </row>
    <row r="303" spans="1:3" hidden="1">
      <c r="A303" s="6"/>
      <c r="B303" s="6" t="s">
        <v>177</v>
      </c>
      <c r="C303" s="6"/>
    </row>
    <row r="304" spans="1:3" hidden="1">
      <c r="A304" s="6"/>
      <c r="B304" s="6" t="s">
        <v>178</v>
      </c>
      <c r="C304" s="6"/>
    </row>
    <row r="305" spans="1:3" hidden="1">
      <c r="A305" s="6"/>
      <c r="B305" s="6" t="s">
        <v>179</v>
      </c>
      <c r="C305" s="6"/>
    </row>
    <row r="306" spans="1:3" hidden="1">
      <c r="A306" s="6"/>
      <c r="B306" s="6" t="s">
        <v>180</v>
      </c>
      <c r="C306" s="6"/>
    </row>
    <row r="307" spans="1:3" hidden="1">
      <c r="A307" s="6"/>
      <c r="B307" s="6" t="s">
        <v>181</v>
      </c>
      <c r="C307" s="6"/>
    </row>
    <row r="308" spans="1:3" hidden="1">
      <c r="A308" s="6"/>
      <c r="B308" s="6" t="s">
        <v>182</v>
      </c>
      <c r="C308" s="6"/>
    </row>
    <row r="309" spans="1:3" hidden="1">
      <c r="A309" s="6"/>
      <c r="B309" s="6" t="s">
        <v>183</v>
      </c>
      <c r="C309" s="6"/>
    </row>
    <row r="310" spans="1:3" hidden="1">
      <c r="A310" s="6"/>
      <c r="B310" s="6" t="s">
        <v>184</v>
      </c>
      <c r="C310" s="6"/>
    </row>
    <row r="311" spans="1:3" hidden="1">
      <c r="A311" s="6"/>
      <c r="B311" s="6" t="s">
        <v>185</v>
      </c>
      <c r="C311" s="6"/>
    </row>
    <row r="312" spans="1:3" hidden="1">
      <c r="A312" s="6"/>
      <c r="B312" s="6" t="s">
        <v>186</v>
      </c>
      <c r="C312" s="6"/>
    </row>
    <row r="313" spans="1:3" hidden="1">
      <c r="A313" s="6"/>
      <c r="B313" s="6" t="s">
        <v>187</v>
      </c>
      <c r="C313" s="6"/>
    </row>
    <row r="314" spans="1:3" hidden="1">
      <c r="A314" s="6"/>
      <c r="B314" s="6" t="s">
        <v>188</v>
      </c>
      <c r="C314" s="6"/>
    </row>
    <row r="315" spans="1:3" hidden="1">
      <c r="A315" s="6"/>
      <c r="B315" s="6" t="s">
        <v>189</v>
      </c>
      <c r="C315" s="6"/>
    </row>
    <row r="316" spans="1:3" hidden="1">
      <c r="A316" s="6"/>
      <c r="B316" s="6" t="s">
        <v>190</v>
      </c>
      <c r="C316" s="6"/>
    </row>
    <row r="317" spans="1:3" hidden="1">
      <c r="A317" s="6"/>
      <c r="B317" s="6" t="s">
        <v>191</v>
      </c>
      <c r="C317" s="6"/>
    </row>
    <row r="318" spans="1:3" hidden="1">
      <c r="A318" s="6"/>
      <c r="B318" s="6" t="s">
        <v>192</v>
      </c>
      <c r="C318" s="6"/>
    </row>
    <row r="319" spans="1:3" hidden="1">
      <c r="A319" s="6"/>
      <c r="B319" s="6" t="s">
        <v>193</v>
      </c>
      <c r="C319" s="6"/>
    </row>
    <row r="320" spans="1:3" hidden="1">
      <c r="A320" s="6"/>
      <c r="B320" s="6" t="s">
        <v>194</v>
      </c>
      <c r="C320" s="6"/>
    </row>
    <row r="321" spans="1:3" hidden="1">
      <c r="A321" s="6"/>
      <c r="B321" s="6" t="s">
        <v>195</v>
      </c>
      <c r="C321" s="6"/>
    </row>
    <row r="322" spans="1:3" hidden="1">
      <c r="A322" s="6"/>
      <c r="B322" s="6" t="s">
        <v>196</v>
      </c>
      <c r="C322" s="6"/>
    </row>
    <row r="323" spans="1:3" hidden="1">
      <c r="A323" s="6"/>
      <c r="B323" s="6" t="s">
        <v>197</v>
      </c>
      <c r="C323" s="6"/>
    </row>
    <row r="324" spans="1:3" hidden="1">
      <c r="A324" s="6"/>
      <c r="B324" s="6" t="s">
        <v>198</v>
      </c>
      <c r="C324" s="6"/>
    </row>
    <row r="325" spans="1:3" hidden="1">
      <c r="A325" s="6"/>
      <c r="B325" s="6" t="s">
        <v>199</v>
      </c>
      <c r="C325" s="6"/>
    </row>
    <row r="326" spans="1:3" hidden="1">
      <c r="A326" s="6"/>
      <c r="B326" s="6" t="s">
        <v>200</v>
      </c>
      <c r="C326" s="6"/>
    </row>
    <row r="327" spans="1:3" hidden="1">
      <c r="A327" s="6"/>
      <c r="B327" s="6" t="s">
        <v>201</v>
      </c>
      <c r="C327" s="6"/>
    </row>
    <row r="328" spans="1:3" hidden="1">
      <c r="A328" s="6"/>
      <c r="B328" s="6" t="s">
        <v>202</v>
      </c>
      <c r="C328" s="6"/>
    </row>
    <row r="329" spans="1:3" hidden="1">
      <c r="A329" s="6"/>
      <c r="B329" s="6" t="s">
        <v>203</v>
      </c>
      <c r="C329" s="6"/>
    </row>
    <row r="330" spans="1:3" hidden="1">
      <c r="A330" s="6"/>
      <c r="B330" s="6" t="s">
        <v>204</v>
      </c>
      <c r="C330" s="6"/>
    </row>
    <row r="331" spans="1:3" hidden="1">
      <c r="A331" s="6"/>
      <c r="B331" s="6" t="s">
        <v>205</v>
      </c>
      <c r="C331" s="6"/>
    </row>
    <row r="332" spans="1:3" hidden="1">
      <c r="A332" s="6"/>
      <c r="B332" s="6" t="s">
        <v>206</v>
      </c>
      <c r="C332" s="6"/>
    </row>
    <row r="333" spans="1:3" hidden="1">
      <c r="A333" s="6"/>
      <c r="B333" s="6" t="s">
        <v>207</v>
      </c>
      <c r="C333" s="6"/>
    </row>
    <row r="334" spans="1:3" hidden="1">
      <c r="A334" s="6"/>
      <c r="B334" s="6" t="s">
        <v>208</v>
      </c>
      <c r="C334" s="6"/>
    </row>
    <row r="335" spans="1:3" hidden="1">
      <c r="A335" s="6"/>
      <c r="B335" s="6" t="s">
        <v>209</v>
      </c>
      <c r="C335" s="6"/>
    </row>
    <row r="336" spans="1:3" hidden="1">
      <c r="A336" s="6"/>
      <c r="B336" s="6" t="s">
        <v>210</v>
      </c>
      <c r="C336" s="6"/>
    </row>
    <row r="337" spans="1:3" hidden="1">
      <c r="A337" s="6"/>
      <c r="B337" s="6" t="s">
        <v>211</v>
      </c>
      <c r="C337" s="6"/>
    </row>
    <row r="338" spans="1:3" hidden="1">
      <c r="A338" s="6"/>
      <c r="B338" s="6" t="s">
        <v>212</v>
      </c>
      <c r="C338" s="6"/>
    </row>
    <row r="339" spans="1:3" hidden="1">
      <c r="A339" s="6"/>
      <c r="B339" s="6" t="s">
        <v>213</v>
      </c>
      <c r="C339" s="6"/>
    </row>
    <row r="340" spans="1:3" hidden="1">
      <c r="A340" s="6"/>
      <c r="B340" s="6" t="s">
        <v>214</v>
      </c>
      <c r="C340" s="6"/>
    </row>
    <row r="341" spans="1:3" hidden="1">
      <c r="A341" s="6"/>
      <c r="B341" s="6" t="s">
        <v>215</v>
      </c>
      <c r="C341" s="6"/>
    </row>
    <row r="342" spans="1:3" hidden="1">
      <c r="A342" s="6"/>
      <c r="B342" s="6" t="s">
        <v>216</v>
      </c>
      <c r="C342" s="6"/>
    </row>
    <row r="343" spans="1:3" hidden="1">
      <c r="A343" s="6"/>
      <c r="B343" s="6" t="s">
        <v>217</v>
      </c>
      <c r="C343" s="6"/>
    </row>
    <row r="344" spans="1:3" hidden="1">
      <c r="A344" s="6"/>
      <c r="B344" s="6" t="s">
        <v>218</v>
      </c>
      <c r="C344" s="6"/>
    </row>
    <row r="345" spans="1:3" hidden="1">
      <c r="A345" s="6"/>
      <c r="B345" s="6" t="s">
        <v>219</v>
      </c>
      <c r="C345" s="6"/>
    </row>
    <row r="346" spans="1:3" hidden="1">
      <c r="A346" s="6"/>
      <c r="B346" s="6" t="s">
        <v>220</v>
      </c>
      <c r="C346" s="6"/>
    </row>
    <row r="347" spans="1:3" hidden="1">
      <c r="A347" s="6"/>
      <c r="B347" s="6" t="s">
        <v>221</v>
      </c>
      <c r="C347" s="6"/>
    </row>
    <row r="348" spans="1:3" hidden="1">
      <c r="A348" s="6"/>
      <c r="B348" s="6" t="s">
        <v>222</v>
      </c>
      <c r="C348" s="6"/>
    </row>
    <row r="349" spans="1:3" hidden="1">
      <c r="A349" s="6"/>
      <c r="B349" s="6" t="s">
        <v>223</v>
      </c>
      <c r="C349" s="6"/>
    </row>
    <row r="350" spans="1:3" hidden="1">
      <c r="A350" s="6"/>
      <c r="B350" s="6" t="s">
        <v>224</v>
      </c>
      <c r="C350" s="6"/>
    </row>
    <row r="351" spans="1:3" hidden="1">
      <c r="A351" s="6"/>
      <c r="B351" s="6" t="s">
        <v>225</v>
      </c>
      <c r="C351" s="6"/>
    </row>
    <row r="352" spans="1:3" hidden="1">
      <c r="A352" s="6"/>
      <c r="B352" s="6" t="s">
        <v>226</v>
      </c>
      <c r="C352" s="6"/>
    </row>
    <row r="353" spans="1:3" hidden="1">
      <c r="A353" s="6"/>
      <c r="B353" s="6" t="s">
        <v>227</v>
      </c>
      <c r="C353" s="6"/>
    </row>
    <row r="354" spans="1:3" hidden="1">
      <c r="A354" s="6"/>
      <c r="B354" s="6" t="s">
        <v>228</v>
      </c>
      <c r="C354" s="6"/>
    </row>
    <row r="355" spans="1:3" hidden="1">
      <c r="A355" s="6"/>
      <c r="B355" s="6" t="s">
        <v>229</v>
      </c>
      <c r="C355" s="6"/>
    </row>
    <row r="356" spans="1:3" hidden="1">
      <c r="A356" s="6"/>
      <c r="B356" s="6" t="s">
        <v>230</v>
      </c>
      <c r="C356" s="6"/>
    </row>
    <row r="357" spans="1:3" hidden="1">
      <c r="A357" s="6"/>
      <c r="B357" s="6" t="s">
        <v>231</v>
      </c>
      <c r="C357" s="6"/>
    </row>
    <row r="358" spans="1:3" hidden="1">
      <c r="A358" s="6"/>
      <c r="B358" s="6" t="s">
        <v>232</v>
      </c>
      <c r="C358" s="6"/>
    </row>
    <row r="359" spans="1:3" hidden="1">
      <c r="A359" s="6"/>
      <c r="B359" s="6" t="s">
        <v>233</v>
      </c>
      <c r="C359" s="6"/>
    </row>
    <row r="360" spans="1:3" hidden="1">
      <c r="A360" s="6"/>
      <c r="B360" s="6" t="s">
        <v>234</v>
      </c>
      <c r="C360" s="6"/>
    </row>
    <row r="361" spans="1:3" hidden="1">
      <c r="A361" s="6"/>
      <c r="B361" s="6" t="s">
        <v>235</v>
      </c>
      <c r="C361" s="6"/>
    </row>
    <row r="362" spans="1:3" hidden="1">
      <c r="A362" s="6"/>
      <c r="B362" s="6" t="s">
        <v>236</v>
      </c>
      <c r="C362" s="6"/>
    </row>
    <row r="363" spans="1:3" hidden="1">
      <c r="A363" s="6"/>
      <c r="B363" s="6" t="s">
        <v>237</v>
      </c>
      <c r="C363" s="6"/>
    </row>
    <row r="364" spans="1:3" hidden="1">
      <c r="A364" s="6"/>
      <c r="B364" s="6" t="s">
        <v>238</v>
      </c>
      <c r="C364" s="6"/>
    </row>
    <row r="365" spans="1:3" hidden="1">
      <c r="A365" s="6"/>
      <c r="B365" s="6" t="s">
        <v>239</v>
      </c>
      <c r="C365" s="6"/>
    </row>
    <row r="366" spans="1:3" hidden="1">
      <c r="A366" s="6"/>
      <c r="B366" s="6" t="s">
        <v>240</v>
      </c>
      <c r="C366" s="6"/>
    </row>
    <row r="367" spans="1:3" hidden="1">
      <c r="A367" s="6"/>
      <c r="B367" s="6" t="s">
        <v>241</v>
      </c>
      <c r="C367" s="6"/>
    </row>
    <row r="368" spans="1:3" hidden="1">
      <c r="A368" s="6"/>
      <c r="B368" s="6" t="s">
        <v>242</v>
      </c>
      <c r="C368" s="6"/>
    </row>
    <row r="369" spans="1:3" hidden="1">
      <c r="A369" s="6"/>
      <c r="B369" s="6" t="s">
        <v>243</v>
      </c>
      <c r="C369" s="6"/>
    </row>
    <row r="370" spans="1:3" hidden="1">
      <c r="A370" s="6"/>
      <c r="B370" s="6" t="s">
        <v>244</v>
      </c>
      <c r="C370" s="6"/>
    </row>
    <row r="371" spans="1:3" hidden="1">
      <c r="A371" s="6"/>
      <c r="B371" s="6" t="s">
        <v>245</v>
      </c>
      <c r="C371" s="6"/>
    </row>
    <row r="372" spans="1:3" hidden="1">
      <c r="A372" s="6"/>
      <c r="B372" s="6" t="s">
        <v>246</v>
      </c>
      <c r="C372" s="6"/>
    </row>
    <row r="373" spans="1:3" hidden="1">
      <c r="A373" s="6"/>
      <c r="B373" s="6" t="s">
        <v>247</v>
      </c>
      <c r="C373" s="6"/>
    </row>
    <row r="374" spans="1:3" hidden="1">
      <c r="A374" s="6"/>
      <c r="B374" s="6" t="s">
        <v>248</v>
      </c>
      <c r="C374" s="6"/>
    </row>
    <row r="375" spans="1:3" hidden="1">
      <c r="A375" s="6"/>
      <c r="B375" s="6" t="s">
        <v>249</v>
      </c>
      <c r="C375" s="6"/>
    </row>
    <row r="376" spans="1:3" hidden="1">
      <c r="A376" s="6"/>
      <c r="B376" s="6" t="s">
        <v>250</v>
      </c>
      <c r="C376" s="6"/>
    </row>
    <row r="377" spans="1:3" hidden="1">
      <c r="A377" s="6"/>
      <c r="B377" s="6" t="s">
        <v>251</v>
      </c>
      <c r="C377" s="6"/>
    </row>
    <row r="378" spans="1:3" hidden="1">
      <c r="A378" s="6"/>
      <c r="B378" s="6" t="s">
        <v>252</v>
      </c>
      <c r="C378" s="6"/>
    </row>
    <row r="379" spans="1:3" hidden="1">
      <c r="A379" s="6"/>
      <c r="B379" s="6" t="s">
        <v>253</v>
      </c>
      <c r="C379" s="6"/>
    </row>
    <row r="380" spans="1:3" hidden="1">
      <c r="A380" s="6"/>
      <c r="B380" s="6" t="s">
        <v>254</v>
      </c>
      <c r="C380" s="6"/>
    </row>
    <row r="381" spans="1:3" hidden="1">
      <c r="A381" s="6"/>
      <c r="B381" s="6" t="s">
        <v>255</v>
      </c>
      <c r="C381" s="6"/>
    </row>
    <row r="382" spans="1:3" hidden="1">
      <c r="A382" s="6"/>
      <c r="B382" s="6" t="s">
        <v>256</v>
      </c>
      <c r="C382" s="6"/>
    </row>
    <row r="383" spans="1:3" hidden="1">
      <c r="A383" s="6"/>
      <c r="B383" s="6" t="s">
        <v>257</v>
      </c>
      <c r="C383" s="6"/>
    </row>
    <row r="384" spans="1:3" hidden="1">
      <c r="A384" s="6"/>
      <c r="B384" s="6" t="s">
        <v>258</v>
      </c>
      <c r="C384" s="6"/>
    </row>
    <row r="385" spans="1:3" hidden="1">
      <c r="A385" s="6"/>
      <c r="B385" s="6" t="s">
        <v>259</v>
      </c>
      <c r="C385" s="6"/>
    </row>
    <row r="386" spans="1:3" hidden="1">
      <c r="A386" s="6"/>
      <c r="B386" s="6" t="s">
        <v>260</v>
      </c>
      <c r="C386" s="6"/>
    </row>
    <row r="387" spans="1:3" hidden="1">
      <c r="A387" s="6"/>
      <c r="B387" s="6" t="s">
        <v>261</v>
      </c>
      <c r="C387" s="6"/>
    </row>
    <row r="388" spans="1:3" hidden="1">
      <c r="A388" s="6"/>
      <c r="B388" s="6" t="s">
        <v>262</v>
      </c>
      <c r="C388" s="6"/>
    </row>
    <row r="389" spans="1:3" hidden="1">
      <c r="A389" s="6"/>
      <c r="B389" s="6" t="s">
        <v>263</v>
      </c>
      <c r="C389" s="6"/>
    </row>
    <row r="390" spans="1:3" hidden="1">
      <c r="A390" s="6"/>
      <c r="B390" s="6" t="s">
        <v>264</v>
      </c>
      <c r="C390" s="6"/>
    </row>
    <row r="391" spans="1:3" hidden="1">
      <c r="A391" s="6"/>
      <c r="B391" s="6" t="s">
        <v>265</v>
      </c>
      <c r="C391" s="6"/>
    </row>
    <row r="392" spans="1:3" hidden="1">
      <c r="A392" s="6"/>
      <c r="B392" s="6" t="s">
        <v>266</v>
      </c>
      <c r="C392" s="6"/>
    </row>
    <row r="393" spans="1:3" hidden="1">
      <c r="A393" s="6"/>
      <c r="B393" s="6" t="s">
        <v>267</v>
      </c>
      <c r="C393" s="6"/>
    </row>
    <row r="394" spans="1:3" hidden="1">
      <c r="A394" s="6"/>
      <c r="B394" s="6" t="s">
        <v>268</v>
      </c>
      <c r="C394" s="6"/>
    </row>
    <row r="395" spans="1:3" hidden="1">
      <c r="A395" s="6"/>
      <c r="B395" s="6" t="s">
        <v>269</v>
      </c>
      <c r="C395" s="6"/>
    </row>
    <row r="396" spans="1:3" hidden="1">
      <c r="A396" s="6"/>
      <c r="B396" s="6" t="s">
        <v>270</v>
      </c>
      <c r="C396" s="6"/>
    </row>
    <row r="397" spans="1:3" hidden="1">
      <c r="A397" s="6"/>
      <c r="B397" s="6" t="s">
        <v>271</v>
      </c>
      <c r="C397" s="6"/>
    </row>
    <row r="398" spans="1:3" hidden="1">
      <c r="A398" s="6"/>
      <c r="B398" s="6" t="s">
        <v>272</v>
      </c>
      <c r="C398" s="6"/>
    </row>
    <row r="399" spans="1:3" hidden="1">
      <c r="A399" s="6"/>
      <c r="B399" s="6" t="s">
        <v>273</v>
      </c>
      <c r="C399" s="6"/>
    </row>
    <row r="400" spans="1:3" hidden="1">
      <c r="A400" s="6"/>
      <c r="B400" s="6" t="s">
        <v>274</v>
      </c>
      <c r="C400" s="6"/>
    </row>
    <row r="401" spans="1:3" hidden="1">
      <c r="A401" s="6"/>
      <c r="B401" s="6" t="s">
        <v>275</v>
      </c>
      <c r="C401" s="6"/>
    </row>
    <row r="402" spans="1:3" hidden="1">
      <c r="A402" s="6"/>
      <c r="B402" s="6" t="s">
        <v>276</v>
      </c>
      <c r="C402" s="6"/>
    </row>
    <row r="403" spans="1:3" hidden="1">
      <c r="A403" s="6"/>
      <c r="B403" s="6" t="s">
        <v>277</v>
      </c>
      <c r="C403" s="6"/>
    </row>
    <row r="404" spans="1:3" hidden="1">
      <c r="A404" s="6"/>
      <c r="B404" s="6" t="s">
        <v>278</v>
      </c>
      <c r="C404" s="6"/>
    </row>
    <row r="405" spans="1:3" hidden="1">
      <c r="A405" s="6"/>
      <c r="B405" s="6" t="s">
        <v>279</v>
      </c>
      <c r="C405" s="6"/>
    </row>
    <row r="406" spans="1:3" hidden="1">
      <c r="A406" s="6"/>
      <c r="B406" s="6" t="s">
        <v>280</v>
      </c>
      <c r="C406" s="6"/>
    </row>
    <row r="407" spans="1:3" hidden="1">
      <c r="A407" s="6"/>
      <c r="B407" s="6" t="s">
        <v>281</v>
      </c>
      <c r="C407" s="6"/>
    </row>
    <row r="408" spans="1:3" hidden="1">
      <c r="A408" s="6"/>
      <c r="B408" s="6" t="s">
        <v>282</v>
      </c>
      <c r="C408" s="6"/>
    </row>
    <row r="409" spans="1:3" hidden="1">
      <c r="A409" s="6"/>
      <c r="B409" s="6" t="s">
        <v>283</v>
      </c>
      <c r="C409" s="6"/>
    </row>
    <row r="410" spans="1:3" hidden="1">
      <c r="A410" s="6"/>
      <c r="B410" s="6" t="s">
        <v>284</v>
      </c>
      <c r="C410" s="6"/>
    </row>
    <row r="411" spans="1:3" hidden="1">
      <c r="A411" s="6"/>
      <c r="B411" s="6" t="s">
        <v>285</v>
      </c>
      <c r="C411" s="6"/>
    </row>
    <row r="412" spans="1:3" hidden="1">
      <c r="A412" s="6"/>
      <c r="B412" s="6" t="s">
        <v>286</v>
      </c>
      <c r="C412" s="6"/>
    </row>
    <row r="413" spans="1:3" hidden="1">
      <c r="A413" s="6"/>
      <c r="B413" s="6" t="s">
        <v>287</v>
      </c>
      <c r="C413" s="6"/>
    </row>
    <row r="414" spans="1:3" hidden="1">
      <c r="A414" s="6"/>
      <c r="B414" s="6" t="s">
        <v>288</v>
      </c>
      <c r="C414" s="6"/>
    </row>
    <row r="415" spans="1:3" hidden="1">
      <c r="A415" s="6"/>
      <c r="B415" s="6" t="s">
        <v>289</v>
      </c>
      <c r="C415" s="6"/>
    </row>
    <row r="416" spans="1:3" hidden="1">
      <c r="A416" s="6"/>
      <c r="B416" s="6" t="s">
        <v>290</v>
      </c>
      <c r="C416" s="6"/>
    </row>
    <row r="417" spans="1:3" hidden="1">
      <c r="A417" s="6"/>
      <c r="B417" s="6" t="s">
        <v>291</v>
      </c>
      <c r="C417" s="6"/>
    </row>
    <row r="418" spans="1:3" hidden="1">
      <c r="A418" s="6"/>
      <c r="B418" s="6" t="s">
        <v>292</v>
      </c>
      <c r="C418" s="6"/>
    </row>
    <row r="419" spans="1:3" hidden="1">
      <c r="A419" s="6"/>
      <c r="B419" s="6" t="s">
        <v>293</v>
      </c>
      <c r="C419" s="6"/>
    </row>
    <row r="420" spans="1:3" hidden="1">
      <c r="A420" s="6"/>
      <c r="B420" s="6" t="s">
        <v>294</v>
      </c>
      <c r="C420" s="6"/>
    </row>
    <row r="421" spans="1:3" hidden="1">
      <c r="A421" s="6"/>
      <c r="B421" s="6" t="s">
        <v>295</v>
      </c>
      <c r="C421" s="6"/>
    </row>
    <row r="422" spans="1:3" hidden="1">
      <c r="A422" s="6"/>
      <c r="B422" s="6" t="s">
        <v>296</v>
      </c>
      <c r="C422" s="6"/>
    </row>
    <row r="423" spans="1:3" hidden="1">
      <c r="A423" s="6"/>
      <c r="B423" s="6" t="s">
        <v>297</v>
      </c>
      <c r="C423" s="6"/>
    </row>
    <row r="424" spans="1:3" hidden="1">
      <c r="A424" s="6"/>
      <c r="B424" s="6" t="s">
        <v>298</v>
      </c>
      <c r="C424" s="6"/>
    </row>
    <row r="425" spans="1:3" hidden="1">
      <c r="A425" s="6"/>
      <c r="B425" s="6" t="s">
        <v>299</v>
      </c>
      <c r="C425" s="6"/>
    </row>
    <row r="426" spans="1:3" hidden="1">
      <c r="A426" s="6"/>
      <c r="B426" s="6" t="s">
        <v>300</v>
      </c>
      <c r="C426" s="6"/>
    </row>
    <row r="427" spans="1:3" hidden="1">
      <c r="A427" s="6"/>
      <c r="B427" s="6" t="s">
        <v>301</v>
      </c>
      <c r="C427" s="6"/>
    </row>
    <row r="428" spans="1:3" hidden="1">
      <c r="A428" s="6"/>
      <c r="B428" s="6" t="s">
        <v>302</v>
      </c>
      <c r="C428" s="6"/>
    </row>
    <row r="429" spans="1:3" hidden="1">
      <c r="A429" s="6"/>
      <c r="B429" s="6" t="s">
        <v>303</v>
      </c>
      <c r="C429" s="6"/>
    </row>
    <row r="430" spans="1:3" hidden="1">
      <c r="A430" s="6"/>
      <c r="B430" s="6" t="s">
        <v>304</v>
      </c>
      <c r="C430" s="6"/>
    </row>
    <row r="431" spans="1:3" hidden="1">
      <c r="A431" s="6"/>
      <c r="B431" s="6" t="s">
        <v>305</v>
      </c>
      <c r="C431" s="6"/>
    </row>
    <row r="432" spans="1:3" hidden="1">
      <c r="A432" s="6"/>
      <c r="B432" s="6" t="s">
        <v>306</v>
      </c>
      <c r="C432" s="6"/>
    </row>
    <row r="433" spans="1:3" hidden="1">
      <c r="A433" s="6"/>
      <c r="B433" s="6" t="s">
        <v>307</v>
      </c>
      <c r="C433" s="6"/>
    </row>
    <row r="434" spans="1:3" hidden="1">
      <c r="A434" s="6"/>
      <c r="B434" s="6" t="s">
        <v>308</v>
      </c>
      <c r="C434" s="6"/>
    </row>
    <row r="435" spans="1:3" hidden="1">
      <c r="A435" s="6"/>
      <c r="B435" s="6" t="s">
        <v>309</v>
      </c>
      <c r="C435" s="6"/>
    </row>
    <row r="436" spans="1:3" hidden="1">
      <c r="A436" s="6"/>
      <c r="B436" s="6" t="s">
        <v>310</v>
      </c>
      <c r="C436" s="6"/>
    </row>
    <row r="437" spans="1:3" hidden="1">
      <c r="A437" s="6"/>
      <c r="B437" s="6" t="s">
        <v>311</v>
      </c>
      <c r="C437" s="6"/>
    </row>
    <row r="438" spans="1:3" hidden="1">
      <c r="A438" s="6"/>
      <c r="B438" s="6" t="s">
        <v>312</v>
      </c>
      <c r="C438" s="6"/>
    </row>
    <row r="439" spans="1:3" hidden="1">
      <c r="A439" s="6"/>
      <c r="B439" s="6" t="s">
        <v>313</v>
      </c>
      <c r="C439" s="6"/>
    </row>
    <row r="440" spans="1:3" hidden="1">
      <c r="A440" s="6"/>
      <c r="B440" s="6" t="s">
        <v>314</v>
      </c>
      <c r="C440" s="6"/>
    </row>
    <row r="441" spans="1:3" hidden="1">
      <c r="A441" s="6"/>
      <c r="B441" s="6" t="s">
        <v>315</v>
      </c>
      <c r="C441" s="6"/>
    </row>
    <row r="442" spans="1:3" hidden="1">
      <c r="A442" s="6"/>
      <c r="B442" s="6" t="s">
        <v>316</v>
      </c>
      <c r="C442" s="6"/>
    </row>
    <row r="443" spans="1:3" hidden="1">
      <c r="A443" s="6"/>
      <c r="B443" s="6" t="s">
        <v>317</v>
      </c>
      <c r="C443" s="6"/>
    </row>
    <row r="444" spans="1:3" hidden="1">
      <c r="A444" s="6"/>
      <c r="B444" s="6" t="s">
        <v>318</v>
      </c>
      <c r="C444" s="6"/>
    </row>
    <row r="445" spans="1:3" hidden="1">
      <c r="A445" s="6"/>
      <c r="B445" s="6" t="s">
        <v>319</v>
      </c>
      <c r="C445" s="6"/>
    </row>
    <row r="446" spans="1:3" hidden="1">
      <c r="A446" s="6"/>
      <c r="B446" s="6" t="s">
        <v>320</v>
      </c>
      <c r="C446" s="6"/>
    </row>
    <row r="447" spans="1:3" hidden="1">
      <c r="A447" s="6"/>
      <c r="B447" s="6" t="s">
        <v>321</v>
      </c>
      <c r="C447" s="6"/>
    </row>
    <row r="448" spans="1:3" hidden="1">
      <c r="A448" s="6"/>
      <c r="B448" s="6" t="s">
        <v>322</v>
      </c>
      <c r="C448" s="6"/>
    </row>
    <row r="449" spans="1:3" hidden="1">
      <c r="A449" s="6"/>
      <c r="B449" s="6" t="s">
        <v>323</v>
      </c>
      <c r="C449" s="6"/>
    </row>
    <row r="450" spans="1:3" hidden="1">
      <c r="A450" s="6"/>
      <c r="B450" s="6" t="s">
        <v>324</v>
      </c>
      <c r="C450" s="6"/>
    </row>
    <row r="451" spans="1:3" hidden="1">
      <c r="A451" s="6"/>
      <c r="B451" s="6" t="s">
        <v>325</v>
      </c>
      <c r="C451" s="6"/>
    </row>
    <row r="452" spans="1:3" hidden="1">
      <c r="A452" s="6"/>
      <c r="B452" s="6" t="s">
        <v>326</v>
      </c>
      <c r="C452" s="6"/>
    </row>
    <row r="453" spans="1:3" hidden="1">
      <c r="A453" s="6"/>
      <c r="B453" s="6" t="s">
        <v>327</v>
      </c>
      <c r="C453" s="6"/>
    </row>
    <row r="454" spans="1:3" hidden="1">
      <c r="A454" s="6"/>
      <c r="B454" s="6" t="s">
        <v>328</v>
      </c>
      <c r="C454" s="6"/>
    </row>
    <row r="455" spans="1:3" hidden="1">
      <c r="A455" s="6"/>
      <c r="B455" s="6" t="s">
        <v>329</v>
      </c>
      <c r="C455" s="6"/>
    </row>
    <row r="456" spans="1:3" hidden="1">
      <c r="A456" s="6"/>
      <c r="B456" s="6" t="s">
        <v>330</v>
      </c>
      <c r="C456" s="6"/>
    </row>
    <row r="457" spans="1:3" hidden="1">
      <c r="A457" s="6"/>
      <c r="B457" s="6" t="s">
        <v>331</v>
      </c>
      <c r="C457" s="6"/>
    </row>
    <row r="458" spans="1:3" hidden="1">
      <c r="A458" s="6"/>
      <c r="B458" s="6" t="s">
        <v>332</v>
      </c>
      <c r="C458" s="6"/>
    </row>
    <row r="459" spans="1:3" hidden="1">
      <c r="A459" s="6"/>
      <c r="B459" s="6" t="s">
        <v>333</v>
      </c>
      <c r="C459" s="6"/>
    </row>
    <row r="460" spans="1:3" hidden="1">
      <c r="A460" s="6"/>
      <c r="B460" s="6" t="s">
        <v>334</v>
      </c>
      <c r="C460" s="6"/>
    </row>
    <row r="461" spans="1:3" hidden="1">
      <c r="A461" s="6"/>
      <c r="B461" s="6" t="s">
        <v>335</v>
      </c>
      <c r="C461" s="6"/>
    </row>
    <row r="462" spans="1:3" hidden="1">
      <c r="A462" s="6"/>
      <c r="B462" s="6" t="s">
        <v>336</v>
      </c>
      <c r="C462" s="6"/>
    </row>
    <row r="463" spans="1:3" hidden="1">
      <c r="A463" s="6"/>
      <c r="B463" s="6" t="s">
        <v>337</v>
      </c>
      <c r="C463" s="6"/>
    </row>
    <row r="464" spans="1:3" hidden="1">
      <c r="A464" s="6"/>
      <c r="B464" s="6" t="s">
        <v>338</v>
      </c>
      <c r="C464" s="6"/>
    </row>
    <row r="465" spans="1:3" hidden="1">
      <c r="A465" s="6"/>
      <c r="B465" s="6" t="s">
        <v>339</v>
      </c>
      <c r="C465" s="6"/>
    </row>
    <row r="466" spans="1:3" hidden="1">
      <c r="A466" s="6"/>
      <c r="B466" s="6" t="s">
        <v>340</v>
      </c>
      <c r="C466" s="6"/>
    </row>
    <row r="467" spans="1:3" hidden="1">
      <c r="A467" s="6"/>
      <c r="B467" s="6" t="s">
        <v>341</v>
      </c>
      <c r="C467" s="6"/>
    </row>
    <row r="468" spans="1:3" hidden="1">
      <c r="A468" s="6"/>
      <c r="B468" s="6" t="s">
        <v>342</v>
      </c>
      <c r="C468" s="6"/>
    </row>
    <row r="469" spans="1:3" hidden="1">
      <c r="A469" s="6"/>
      <c r="B469" s="6" t="s">
        <v>343</v>
      </c>
      <c r="C469" s="6"/>
    </row>
    <row r="470" spans="1:3" hidden="1">
      <c r="A470" s="6"/>
      <c r="B470" s="6" t="s">
        <v>344</v>
      </c>
      <c r="C470" s="6"/>
    </row>
    <row r="471" spans="1:3" hidden="1">
      <c r="A471" s="6"/>
      <c r="B471" s="6" t="s">
        <v>345</v>
      </c>
      <c r="C471" s="6"/>
    </row>
    <row r="472" spans="1:3" hidden="1">
      <c r="A472" s="6"/>
      <c r="B472" s="6" t="s">
        <v>346</v>
      </c>
      <c r="C472" s="6"/>
    </row>
    <row r="473" spans="1:3" hidden="1">
      <c r="A473" s="6"/>
      <c r="B473" s="6" t="s">
        <v>347</v>
      </c>
      <c r="C473" s="6"/>
    </row>
    <row r="474" spans="1:3" hidden="1">
      <c r="A474" s="6"/>
      <c r="B474" s="6" t="s">
        <v>348</v>
      </c>
      <c r="C474" s="6"/>
    </row>
    <row r="475" spans="1:3" hidden="1">
      <c r="A475" s="6"/>
      <c r="B475" s="6" t="s">
        <v>349</v>
      </c>
      <c r="C475" s="6"/>
    </row>
    <row r="476" spans="1:3" hidden="1">
      <c r="A476" s="6"/>
      <c r="B476" s="6" t="s">
        <v>350</v>
      </c>
      <c r="C476" s="6"/>
    </row>
    <row r="477" spans="1:3" hidden="1">
      <c r="A477" s="6"/>
      <c r="B477" s="6" t="s">
        <v>351</v>
      </c>
      <c r="C477" s="6"/>
    </row>
    <row r="478" spans="1:3" hidden="1">
      <c r="A478" s="6"/>
      <c r="B478" s="6" t="s">
        <v>352</v>
      </c>
      <c r="C478" s="6"/>
    </row>
    <row r="479" spans="1:3" hidden="1">
      <c r="A479" s="6"/>
      <c r="B479" s="6" t="s">
        <v>353</v>
      </c>
      <c r="C479" s="6"/>
    </row>
    <row r="480" spans="1:3" hidden="1">
      <c r="A480" s="6"/>
      <c r="B480" s="6" t="s">
        <v>354</v>
      </c>
      <c r="C480" s="6"/>
    </row>
    <row r="481" spans="1:3" hidden="1">
      <c r="A481" s="6"/>
      <c r="B481" s="6" t="s">
        <v>355</v>
      </c>
      <c r="C481" s="6"/>
    </row>
    <row r="482" spans="1:3" hidden="1">
      <c r="A482" s="6"/>
      <c r="B482" s="6" t="s">
        <v>356</v>
      </c>
      <c r="C482" s="6"/>
    </row>
    <row r="483" spans="1:3" hidden="1">
      <c r="A483" s="6"/>
      <c r="B483" s="6" t="s">
        <v>357</v>
      </c>
      <c r="C483" s="6"/>
    </row>
    <row r="484" spans="1:3" hidden="1">
      <c r="A484" s="6"/>
      <c r="B484" s="6" t="s">
        <v>358</v>
      </c>
      <c r="C484" s="6"/>
    </row>
    <row r="485" spans="1:3" hidden="1">
      <c r="A485" s="6"/>
      <c r="B485" s="6" t="s">
        <v>359</v>
      </c>
      <c r="C485" s="6"/>
    </row>
    <row r="486" spans="1:3" hidden="1">
      <c r="A486" s="6"/>
      <c r="B486" s="6" t="s">
        <v>360</v>
      </c>
      <c r="C486" s="6"/>
    </row>
    <row r="487" spans="1:3" hidden="1">
      <c r="A487" s="6"/>
      <c r="B487" s="6" t="s">
        <v>361</v>
      </c>
      <c r="C487" s="6"/>
    </row>
    <row r="488" spans="1:3" hidden="1">
      <c r="A488" s="6"/>
      <c r="B488" s="6" t="s">
        <v>362</v>
      </c>
      <c r="C488" s="6"/>
    </row>
    <row r="489" spans="1:3" hidden="1">
      <c r="A489" s="6"/>
      <c r="B489" s="6" t="s">
        <v>363</v>
      </c>
      <c r="C489" s="6"/>
    </row>
    <row r="490" spans="1:3" hidden="1">
      <c r="A490" s="6"/>
      <c r="B490" s="6" t="s">
        <v>364</v>
      </c>
      <c r="C490" s="6"/>
    </row>
    <row r="491" spans="1:3" hidden="1">
      <c r="A491" s="6"/>
      <c r="B491" s="6" t="s">
        <v>365</v>
      </c>
      <c r="C491" s="6"/>
    </row>
    <row r="492" spans="1:3" hidden="1">
      <c r="A492" s="6"/>
      <c r="B492" s="6" t="s">
        <v>366</v>
      </c>
      <c r="C492" s="6"/>
    </row>
    <row r="493" spans="1:3" hidden="1">
      <c r="A493" s="6"/>
      <c r="B493" s="6" t="s">
        <v>367</v>
      </c>
      <c r="C493" s="6"/>
    </row>
    <row r="494" spans="1:3" hidden="1">
      <c r="A494" s="6"/>
      <c r="B494" s="6" t="s">
        <v>368</v>
      </c>
      <c r="C494" s="6"/>
    </row>
    <row r="495" spans="1:3" hidden="1">
      <c r="A495" s="6"/>
      <c r="B495" s="6" t="s">
        <v>369</v>
      </c>
      <c r="C495" s="6"/>
    </row>
    <row r="496" spans="1:3" hidden="1">
      <c r="A496" s="6"/>
      <c r="B496" s="6" t="s">
        <v>370</v>
      </c>
      <c r="C496" s="6"/>
    </row>
    <row r="497" spans="1:3" hidden="1">
      <c r="A497" s="6"/>
      <c r="B497" s="6" t="s">
        <v>371</v>
      </c>
      <c r="C497" s="6"/>
    </row>
    <row r="498" spans="1:3" hidden="1">
      <c r="A498" s="6"/>
      <c r="B498" s="6" t="s">
        <v>372</v>
      </c>
      <c r="C498" s="6"/>
    </row>
    <row r="499" spans="1:3" hidden="1">
      <c r="A499" s="6"/>
      <c r="B499" s="6" t="s">
        <v>373</v>
      </c>
      <c r="C499" s="6"/>
    </row>
    <row r="500" spans="1:3" hidden="1">
      <c r="A500" s="6"/>
      <c r="B500" s="6" t="s">
        <v>374</v>
      </c>
      <c r="C500" s="6"/>
    </row>
    <row r="501" spans="1:3" hidden="1">
      <c r="A501" s="6"/>
      <c r="B501" s="6" t="s">
        <v>375</v>
      </c>
      <c r="C501" s="6"/>
    </row>
    <row r="502" spans="1:3" hidden="1">
      <c r="A502" s="6"/>
      <c r="B502" s="6" t="s">
        <v>376</v>
      </c>
      <c r="C502" s="6"/>
    </row>
    <row r="503" spans="1:3" hidden="1">
      <c r="A503" s="6"/>
      <c r="B503" s="6" t="s">
        <v>377</v>
      </c>
      <c r="C503" s="6"/>
    </row>
    <row r="504" spans="1:3" hidden="1">
      <c r="A504" s="6"/>
      <c r="B504" s="6" t="s">
        <v>378</v>
      </c>
      <c r="C504" s="6"/>
    </row>
    <row r="505" spans="1:3" hidden="1">
      <c r="A505" s="6"/>
      <c r="B505" s="6" t="s">
        <v>379</v>
      </c>
      <c r="C505" s="6"/>
    </row>
    <row r="506" spans="1:3" hidden="1">
      <c r="A506" s="6"/>
      <c r="B506" s="6" t="s">
        <v>380</v>
      </c>
      <c r="C506" s="6"/>
    </row>
    <row r="507" spans="1:3" hidden="1">
      <c r="A507" s="6"/>
      <c r="B507" s="6" t="s">
        <v>381</v>
      </c>
      <c r="C507" s="6"/>
    </row>
    <row r="508" spans="1:3" hidden="1">
      <c r="A508" s="6"/>
      <c r="B508" s="6" t="s">
        <v>382</v>
      </c>
      <c r="C508" s="6"/>
    </row>
    <row r="509" spans="1:3" hidden="1">
      <c r="A509" s="6"/>
      <c r="B509" s="6" t="s">
        <v>383</v>
      </c>
      <c r="C509" s="6"/>
    </row>
    <row r="510" spans="1:3" hidden="1">
      <c r="A510" s="6"/>
      <c r="B510" s="6" t="s">
        <v>384</v>
      </c>
      <c r="C510" s="6"/>
    </row>
    <row r="511" spans="1:3" hidden="1">
      <c r="A511" s="6"/>
      <c r="B511" s="6" t="s">
        <v>385</v>
      </c>
      <c r="C511" s="6"/>
    </row>
    <row r="512" spans="1:3" hidden="1">
      <c r="A512" s="6"/>
      <c r="B512" s="6" t="s">
        <v>386</v>
      </c>
      <c r="C512" s="6"/>
    </row>
    <row r="513" spans="1:3" hidden="1">
      <c r="A513" s="6"/>
      <c r="B513" s="6" t="s">
        <v>387</v>
      </c>
      <c r="C513" s="6"/>
    </row>
    <row r="514" spans="1:3" hidden="1">
      <c r="A514" s="6"/>
      <c r="B514" s="6" t="s">
        <v>388</v>
      </c>
      <c r="C514" s="6"/>
    </row>
    <row r="515" spans="1:3" hidden="1">
      <c r="A515" s="6"/>
      <c r="B515" s="6" t="s">
        <v>389</v>
      </c>
      <c r="C515" s="6"/>
    </row>
    <row r="516" spans="1:3" hidden="1">
      <c r="A516" s="6"/>
      <c r="B516" s="6" t="s">
        <v>390</v>
      </c>
      <c r="C516" s="6"/>
    </row>
    <row r="517" spans="1:3" hidden="1">
      <c r="A517" s="6"/>
      <c r="B517" s="6" t="s">
        <v>391</v>
      </c>
      <c r="C517" s="6"/>
    </row>
    <row r="518" spans="1:3" hidden="1">
      <c r="A518" s="6"/>
      <c r="B518" s="6" t="s">
        <v>392</v>
      </c>
      <c r="C518" s="6"/>
    </row>
    <row r="519" spans="1:3" hidden="1">
      <c r="A519" s="6"/>
      <c r="B519" s="6" t="s">
        <v>393</v>
      </c>
      <c r="C519" s="6"/>
    </row>
    <row r="520" spans="1:3" hidden="1">
      <c r="A520" s="6"/>
      <c r="B520" s="6" t="s">
        <v>394</v>
      </c>
      <c r="C520" s="6"/>
    </row>
    <row r="521" spans="1:3" hidden="1">
      <c r="A521" s="6"/>
      <c r="B521" s="6" t="s">
        <v>395</v>
      </c>
      <c r="C521" s="6"/>
    </row>
    <row r="522" spans="1:3" hidden="1">
      <c r="A522" s="6"/>
      <c r="B522" s="6" t="s">
        <v>396</v>
      </c>
      <c r="C522" s="6"/>
    </row>
    <row r="523" spans="1:3" hidden="1">
      <c r="A523" s="6"/>
      <c r="B523" s="6" t="s">
        <v>397</v>
      </c>
      <c r="C523" s="6"/>
    </row>
    <row r="524" spans="1:3" hidden="1">
      <c r="A524" s="6"/>
      <c r="B524" s="6" t="s">
        <v>398</v>
      </c>
      <c r="C524" s="6"/>
    </row>
    <row r="525" spans="1:3" hidden="1">
      <c r="A525" s="6"/>
      <c r="B525" s="6" t="s">
        <v>399</v>
      </c>
      <c r="C525" s="6"/>
    </row>
    <row r="526" spans="1:3" hidden="1">
      <c r="A526" s="6"/>
      <c r="B526" s="6" t="s">
        <v>400</v>
      </c>
      <c r="C526" s="6"/>
    </row>
    <row r="527" spans="1:3" hidden="1">
      <c r="A527" s="6"/>
      <c r="B527" s="6" t="s">
        <v>401</v>
      </c>
      <c r="C527" s="6"/>
    </row>
    <row r="528" spans="1:3" hidden="1">
      <c r="A528" s="6"/>
      <c r="B528" s="6" t="s">
        <v>402</v>
      </c>
      <c r="C528" s="6"/>
    </row>
    <row r="529" spans="1:3" hidden="1">
      <c r="A529" s="6"/>
      <c r="B529" s="6" t="s">
        <v>403</v>
      </c>
      <c r="C529" s="6"/>
    </row>
    <row r="530" spans="1:3" hidden="1">
      <c r="A530" s="6"/>
      <c r="B530" s="6" t="s">
        <v>404</v>
      </c>
      <c r="C530" s="6"/>
    </row>
    <row r="531" spans="1:3" hidden="1">
      <c r="A531" s="6"/>
      <c r="B531" s="6" t="s">
        <v>405</v>
      </c>
      <c r="C531" s="6"/>
    </row>
    <row r="532" spans="1:3" hidden="1">
      <c r="A532" s="6"/>
      <c r="B532" s="6" t="s">
        <v>406</v>
      </c>
      <c r="C532" s="6"/>
    </row>
    <row r="533" spans="1:3" hidden="1">
      <c r="A533" s="6"/>
      <c r="B533" s="6" t="s">
        <v>407</v>
      </c>
      <c r="C533" s="6"/>
    </row>
    <row r="534" spans="1:3" hidden="1">
      <c r="A534" s="6"/>
      <c r="B534" s="6" t="s">
        <v>408</v>
      </c>
      <c r="C534" s="6"/>
    </row>
    <row r="535" spans="1:3" hidden="1">
      <c r="A535" s="6"/>
      <c r="B535" s="6" t="s">
        <v>409</v>
      </c>
      <c r="C535" s="6"/>
    </row>
    <row r="536" spans="1:3" hidden="1">
      <c r="A536" s="6"/>
      <c r="B536" s="6" t="s">
        <v>410</v>
      </c>
      <c r="C536" s="6"/>
    </row>
    <row r="537" spans="1:3" hidden="1">
      <c r="A537" s="6"/>
      <c r="B537" s="6" t="s">
        <v>411</v>
      </c>
      <c r="C537" s="6"/>
    </row>
    <row r="538" spans="1:3" hidden="1">
      <c r="A538" s="6"/>
      <c r="B538" s="6" t="s">
        <v>412</v>
      </c>
      <c r="C538" s="6"/>
    </row>
    <row r="539" spans="1:3" hidden="1">
      <c r="A539" s="6"/>
      <c r="B539" s="6" t="s">
        <v>413</v>
      </c>
      <c r="C539" s="6"/>
    </row>
    <row r="540" spans="1:3" hidden="1">
      <c r="A540" s="6"/>
      <c r="B540" s="6" t="s">
        <v>414</v>
      </c>
      <c r="C540" s="6"/>
    </row>
    <row r="541" spans="1:3" hidden="1">
      <c r="A541" s="6"/>
      <c r="B541" s="6" t="s">
        <v>415</v>
      </c>
      <c r="C541" s="6"/>
    </row>
    <row r="542" spans="1:3" hidden="1">
      <c r="A542" s="6"/>
      <c r="B542" s="6" t="s">
        <v>416</v>
      </c>
      <c r="C542" s="6"/>
    </row>
    <row r="543" spans="1:3" hidden="1">
      <c r="A543" s="6"/>
      <c r="B543" s="6" t="s">
        <v>417</v>
      </c>
      <c r="C543" s="6"/>
    </row>
    <row r="544" spans="1:3" hidden="1">
      <c r="A544" s="6"/>
      <c r="B544" s="6" t="s">
        <v>418</v>
      </c>
      <c r="C544" s="6"/>
    </row>
    <row r="545" spans="1:3" hidden="1">
      <c r="A545" s="6"/>
      <c r="B545" s="6" t="s">
        <v>419</v>
      </c>
      <c r="C545" s="6"/>
    </row>
    <row r="546" spans="1:3" hidden="1">
      <c r="A546" s="6"/>
      <c r="B546" s="6" t="s">
        <v>420</v>
      </c>
      <c r="C546" s="6"/>
    </row>
    <row r="547" spans="1:3" hidden="1">
      <c r="A547" s="6"/>
      <c r="B547" s="6" t="s">
        <v>421</v>
      </c>
      <c r="C547" s="6"/>
    </row>
    <row r="548" spans="1:3" hidden="1">
      <c r="A548" s="6"/>
      <c r="B548" s="6" t="s">
        <v>422</v>
      </c>
      <c r="C548" s="6"/>
    </row>
    <row r="549" spans="1:3" hidden="1">
      <c r="A549" s="6"/>
      <c r="B549" s="6" t="s">
        <v>423</v>
      </c>
      <c r="C549" s="6"/>
    </row>
    <row r="550" spans="1:3" hidden="1">
      <c r="A550" s="6"/>
      <c r="B550" s="6" t="s">
        <v>424</v>
      </c>
      <c r="C550" s="6"/>
    </row>
    <row r="551" spans="1:3" hidden="1">
      <c r="A551" s="6"/>
      <c r="B551" s="6" t="s">
        <v>425</v>
      </c>
      <c r="C551" s="6"/>
    </row>
    <row r="552" spans="1:3" hidden="1">
      <c r="A552" s="6"/>
      <c r="B552" s="6" t="s">
        <v>426</v>
      </c>
      <c r="C552" s="6"/>
    </row>
    <row r="553" spans="1:3" hidden="1">
      <c r="A553" s="6"/>
      <c r="B553" s="6" t="s">
        <v>427</v>
      </c>
      <c r="C553" s="6"/>
    </row>
    <row r="554" spans="1:3" hidden="1">
      <c r="A554" s="6"/>
      <c r="B554" s="6" t="s">
        <v>428</v>
      </c>
      <c r="C554" s="6"/>
    </row>
    <row r="555" spans="1:3" hidden="1">
      <c r="A555" s="6"/>
      <c r="B555" s="6" t="s">
        <v>429</v>
      </c>
      <c r="C555" s="6"/>
    </row>
    <row r="556" spans="1:3" hidden="1">
      <c r="A556" s="6"/>
      <c r="B556" s="6" t="s">
        <v>430</v>
      </c>
      <c r="C556" s="6"/>
    </row>
    <row r="557" spans="1:3" hidden="1">
      <c r="A557" s="6"/>
      <c r="B557" s="6" t="s">
        <v>431</v>
      </c>
      <c r="C557" s="6"/>
    </row>
    <row r="558" spans="1:3" hidden="1">
      <c r="A558" s="6"/>
      <c r="B558" s="6" t="s">
        <v>432</v>
      </c>
      <c r="C558" s="6"/>
    </row>
    <row r="559" spans="1:3" hidden="1">
      <c r="A559" s="6"/>
      <c r="B559" s="6" t="s">
        <v>433</v>
      </c>
      <c r="C559" s="6"/>
    </row>
    <row r="560" spans="1:3" hidden="1">
      <c r="A560" s="6"/>
      <c r="B560" s="6" t="s">
        <v>434</v>
      </c>
      <c r="C560" s="6"/>
    </row>
    <row r="561" spans="1:3" hidden="1">
      <c r="A561" s="6"/>
      <c r="B561" s="6" t="s">
        <v>435</v>
      </c>
      <c r="C561" s="6"/>
    </row>
    <row r="562" spans="1:3" hidden="1">
      <c r="A562" s="6"/>
      <c r="B562" s="6" t="s">
        <v>436</v>
      </c>
      <c r="C562" s="6"/>
    </row>
    <row r="563" spans="1:3" hidden="1">
      <c r="A563" s="6"/>
      <c r="B563" s="6" t="s">
        <v>437</v>
      </c>
      <c r="C563" s="6"/>
    </row>
    <row r="564" spans="1:3" hidden="1">
      <c r="A564" s="6"/>
      <c r="B564" s="6" t="s">
        <v>438</v>
      </c>
      <c r="C564" s="6"/>
    </row>
    <row r="565" spans="1:3" hidden="1">
      <c r="A565" s="6"/>
      <c r="B565" s="6" t="s">
        <v>439</v>
      </c>
      <c r="C565" s="6"/>
    </row>
    <row r="566" spans="1:3" hidden="1">
      <c r="A566" s="6"/>
      <c r="B566" s="6" t="s">
        <v>440</v>
      </c>
      <c r="C566" s="6"/>
    </row>
    <row r="567" spans="1:3" hidden="1">
      <c r="A567" s="6"/>
      <c r="B567" s="6" t="s">
        <v>441</v>
      </c>
      <c r="C567" s="6"/>
    </row>
    <row r="568" spans="1:3" hidden="1">
      <c r="A568" s="6"/>
      <c r="B568" s="6" t="s">
        <v>442</v>
      </c>
      <c r="C568" s="6"/>
    </row>
    <row r="569" spans="1:3" hidden="1">
      <c r="A569" s="6"/>
      <c r="B569" s="6" t="s">
        <v>443</v>
      </c>
      <c r="C569" s="6"/>
    </row>
    <row r="570" spans="1:3" hidden="1">
      <c r="A570" s="6"/>
      <c r="B570" s="6" t="s">
        <v>444</v>
      </c>
      <c r="C570" s="6"/>
    </row>
    <row r="571" spans="1:3" hidden="1">
      <c r="A571" s="6"/>
      <c r="B571" s="6" t="s">
        <v>445</v>
      </c>
      <c r="C571" s="6"/>
    </row>
    <row r="572" spans="1:3" hidden="1">
      <c r="A572" s="6"/>
      <c r="B572" s="6" t="s">
        <v>446</v>
      </c>
      <c r="C572" s="6"/>
    </row>
    <row r="573" spans="1:3" hidden="1">
      <c r="A573" s="6"/>
      <c r="B573" s="6" t="s">
        <v>447</v>
      </c>
      <c r="C573" s="6"/>
    </row>
    <row r="574" spans="1:3">
      <c r="A574" s="6"/>
      <c r="B574" s="6" t="s">
        <v>448</v>
      </c>
      <c r="C574" s="6"/>
    </row>
    <row r="575" spans="1:3">
      <c r="A575" s="6"/>
      <c r="B575" s="6" t="s">
        <v>449</v>
      </c>
      <c r="C575" s="6"/>
    </row>
    <row r="576" spans="1:3">
      <c r="A576" s="6"/>
      <c r="B576" s="6" t="s">
        <v>450</v>
      </c>
      <c r="C576" s="6"/>
    </row>
    <row r="577" spans="1:3">
      <c r="A577" s="6"/>
      <c r="B577" s="6" t="s">
        <v>451</v>
      </c>
      <c r="C577" s="6"/>
    </row>
    <row r="578" spans="1:3">
      <c r="A578" s="6"/>
      <c r="B578" s="6" t="s">
        <v>452</v>
      </c>
      <c r="C578" s="6"/>
    </row>
    <row r="579" spans="1:3">
      <c r="A579" s="6"/>
      <c r="B579" s="6" t="s">
        <v>453</v>
      </c>
      <c r="C579" s="6"/>
    </row>
    <row r="580" spans="1:3">
      <c r="A580" s="6"/>
      <c r="B580" s="6" t="s">
        <v>454</v>
      </c>
      <c r="C580" s="6"/>
    </row>
    <row r="581" spans="1:3">
      <c r="A581" s="6"/>
      <c r="B581" s="6" t="s">
        <v>455</v>
      </c>
      <c r="C581" s="6"/>
    </row>
    <row r="582" spans="1:3">
      <c r="A582" s="6"/>
      <c r="B582" s="6" t="s">
        <v>456</v>
      </c>
      <c r="C582" s="6"/>
    </row>
    <row r="583" spans="1:3">
      <c r="A583" s="6"/>
      <c r="B583" s="6" t="s">
        <v>457</v>
      </c>
      <c r="C583" s="6"/>
    </row>
    <row r="584" spans="1:3">
      <c r="A584" s="6"/>
      <c r="B584" s="6" t="s">
        <v>458</v>
      </c>
      <c r="C584" s="6"/>
    </row>
    <row r="585" spans="1:3">
      <c r="A585" s="6"/>
      <c r="B585" s="6" t="s">
        <v>459</v>
      </c>
      <c r="C585" s="6"/>
    </row>
    <row r="586" spans="1:3">
      <c r="A586" s="6"/>
      <c r="B586" s="6" t="s">
        <v>460</v>
      </c>
      <c r="C586" s="6"/>
    </row>
    <row r="587" spans="1:3">
      <c r="A587" s="6"/>
      <c r="B587" s="6" t="s">
        <v>461</v>
      </c>
      <c r="C587" s="6"/>
    </row>
    <row r="588" spans="1:3">
      <c r="A588" s="6"/>
      <c r="B588" s="6" t="s">
        <v>462</v>
      </c>
      <c r="C588" s="6"/>
    </row>
    <row r="589" spans="1:3">
      <c r="A589" s="6"/>
      <c r="B589" s="6" t="s">
        <v>463</v>
      </c>
      <c r="C589" s="6"/>
    </row>
    <row r="590" spans="1:3">
      <c r="A590" s="6"/>
      <c r="B590" s="6" t="s">
        <v>464</v>
      </c>
      <c r="C590" s="6"/>
    </row>
    <row r="591" spans="1:3">
      <c r="A591" s="6"/>
      <c r="B591" s="6" t="s">
        <v>465</v>
      </c>
      <c r="C591" s="6"/>
    </row>
    <row r="592" spans="1:3">
      <c r="A592" s="6"/>
      <c r="B592" s="6" t="s">
        <v>466</v>
      </c>
      <c r="C592" s="6"/>
    </row>
    <row r="593" spans="1:3">
      <c r="A593" s="6"/>
      <c r="B593" s="6" t="s">
        <v>467</v>
      </c>
      <c r="C593" s="6"/>
    </row>
    <row r="594" spans="1:3">
      <c r="A594" s="6"/>
      <c r="B594" s="6" t="s">
        <v>468</v>
      </c>
      <c r="C594" s="6"/>
    </row>
    <row r="595" spans="1:3">
      <c r="A595" s="6"/>
      <c r="B595" s="6" t="s">
        <v>469</v>
      </c>
      <c r="C595" s="6"/>
    </row>
    <row r="596" spans="1:3">
      <c r="A596" s="6"/>
      <c r="B596" s="6" t="s">
        <v>470</v>
      </c>
      <c r="C596" s="6"/>
    </row>
    <row r="597" spans="1:3">
      <c r="A597" s="6"/>
      <c r="B597" s="6" t="s">
        <v>949</v>
      </c>
      <c r="C597" s="6"/>
    </row>
    <row r="598" spans="1:3">
      <c r="A598" s="6"/>
      <c r="B598" s="6" t="s">
        <v>950</v>
      </c>
      <c r="C598" s="6"/>
    </row>
    <row r="599" spans="1:3">
      <c r="A599" s="6"/>
      <c r="B599" s="6" t="s">
        <v>951</v>
      </c>
      <c r="C599" s="6"/>
    </row>
    <row r="600" spans="1:3">
      <c r="A600" s="6"/>
      <c r="B600" s="6" t="s">
        <v>952</v>
      </c>
      <c r="C600" s="6"/>
    </row>
    <row r="601" spans="1:3">
      <c r="A601" s="6"/>
      <c r="B601" s="6" t="s">
        <v>953</v>
      </c>
      <c r="C601" s="6"/>
    </row>
    <row r="602" spans="1:3">
      <c r="A602" s="6"/>
      <c r="B602" s="6" t="s">
        <v>954</v>
      </c>
      <c r="C602" s="6"/>
    </row>
    <row r="603" spans="1:3">
      <c r="A603" s="6"/>
      <c r="B603" s="6" t="s">
        <v>955</v>
      </c>
      <c r="C603" s="6"/>
    </row>
    <row r="604" spans="1:3">
      <c r="A604" s="6"/>
      <c r="B604" s="6" t="s">
        <v>956</v>
      </c>
      <c r="C604" s="6"/>
    </row>
    <row r="605" spans="1:3">
      <c r="A605" s="6"/>
      <c r="B605" s="6" t="s">
        <v>957</v>
      </c>
      <c r="C605" s="6"/>
    </row>
    <row r="606" spans="1:3">
      <c r="A606" s="6"/>
      <c r="B606" s="6" t="s">
        <v>958</v>
      </c>
      <c r="C606" s="6"/>
    </row>
    <row r="607" spans="1:3">
      <c r="A607" s="6"/>
      <c r="B607" s="6" t="s">
        <v>959</v>
      </c>
      <c r="C607" s="6"/>
    </row>
    <row r="608" spans="1:3">
      <c r="A608" s="6"/>
      <c r="B608" s="6" t="s">
        <v>960</v>
      </c>
      <c r="C608" s="6"/>
    </row>
    <row r="609" spans="1:3">
      <c r="A609" s="6"/>
      <c r="B609" s="6" t="s">
        <v>961</v>
      </c>
      <c r="C609" s="6"/>
    </row>
    <row r="610" spans="1:3">
      <c r="A610" s="6"/>
      <c r="B610" s="6" t="s">
        <v>962</v>
      </c>
      <c r="C610" s="6"/>
    </row>
    <row r="611" spans="1:3">
      <c r="A611" s="6"/>
      <c r="B611" s="6" t="s">
        <v>963</v>
      </c>
      <c r="C611" s="6"/>
    </row>
    <row r="612" spans="1:3">
      <c r="A612" s="6"/>
      <c r="B612" s="6" t="s">
        <v>964</v>
      </c>
      <c r="C612" s="6"/>
    </row>
    <row r="613" spans="1:3">
      <c r="A613" s="6"/>
      <c r="B613" s="6" t="s">
        <v>965</v>
      </c>
      <c r="C613" s="6"/>
    </row>
    <row r="614" spans="1:3">
      <c r="A614" s="6"/>
      <c r="B614" s="6" t="s">
        <v>966</v>
      </c>
      <c r="C614" s="6"/>
    </row>
    <row r="615" spans="1:3">
      <c r="A615" s="6"/>
      <c r="B615" s="6" t="s">
        <v>967</v>
      </c>
      <c r="C615" s="6"/>
    </row>
    <row r="616" spans="1:3">
      <c r="A616" s="6"/>
      <c r="B616" s="6" t="s">
        <v>968</v>
      </c>
      <c r="C616" s="6"/>
    </row>
    <row r="617" spans="1:3">
      <c r="A617" s="6"/>
      <c r="B617" s="6" t="s">
        <v>969</v>
      </c>
      <c r="C617" s="6"/>
    </row>
    <row r="618" spans="1:3">
      <c r="A618" s="6"/>
      <c r="B618" s="6" t="s">
        <v>971</v>
      </c>
      <c r="C618" s="6"/>
    </row>
    <row r="619" spans="1:3">
      <c r="A619" s="6"/>
      <c r="B619" s="6" t="s">
        <v>970</v>
      </c>
      <c r="C619" s="6"/>
    </row>
    <row r="620" spans="1:3">
      <c r="A620" s="6"/>
      <c r="B620" s="6" t="s">
        <v>972</v>
      </c>
      <c r="C620" s="6"/>
    </row>
    <row r="621" spans="1:3">
      <c r="A621" s="6"/>
      <c r="B621" s="6" t="s">
        <v>973</v>
      </c>
      <c r="C621" s="6"/>
    </row>
    <row r="622" spans="1:3">
      <c r="A622" s="6"/>
      <c r="B622" s="6" t="s">
        <v>974</v>
      </c>
      <c r="C622" s="6"/>
    </row>
    <row r="623" spans="1:3">
      <c r="A623" s="6"/>
      <c r="B623" s="6" t="s">
        <v>975</v>
      </c>
      <c r="C623" s="6"/>
    </row>
    <row r="624" spans="1:3">
      <c r="A624" s="6"/>
      <c r="B624" s="6" t="s">
        <v>976</v>
      </c>
      <c r="C624" s="6"/>
    </row>
    <row r="625" spans="1:3">
      <c r="A625" s="6"/>
      <c r="B625" s="6" t="s">
        <v>977</v>
      </c>
      <c r="C625" s="6"/>
    </row>
    <row r="626" spans="1:3">
      <c r="A626" s="6"/>
      <c r="B626" s="6" t="s">
        <v>978</v>
      </c>
      <c r="C626" s="6"/>
    </row>
    <row r="627" spans="1:3">
      <c r="A627" s="6"/>
      <c r="B627" s="6" t="s">
        <v>979</v>
      </c>
      <c r="C627" s="6"/>
    </row>
    <row r="628" spans="1:3">
      <c r="A628" s="6"/>
      <c r="B628" s="6" t="s">
        <v>980</v>
      </c>
      <c r="C628" s="6"/>
    </row>
    <row r="629" spans="1:3">
      <c r="A629" s="6"/>
      <c r="B629" s="6"/>
      <c r="C629" s="6"/>
    </row>
    <row r="630" spans="1:3">
      <c r="A630" s="6"/>
      <c r="B630" s="6"/>
      <c r="C630" s="6"/>
    </row>
    <row r="631" spans="1:3">
      <c r="A631" s="6"/>
      <c r="B631" s="6"/>
      <c r="C631" s="6"/>
    </row>
    <row r="632" spans="1:3">
      <c r="A632" s="6"/>
      <c r="B632" s="6"/>
      <c r="C632" s="6"/>
    </row>
    <row r="633" spans="1:3">
      <c r="A633" s="6"/>
      <c r="B633" s="6"/>
      <c r="C633" s="6"/>
    </row>
    <row r="634" spans="1:3">
      <c r="A634" s="6"/>
      <c r="B634" s="6"/>
      <c r="C634" s="6"/>
    </row>
    <row r="635" spans="1:3">
      <c r="A635" s="6"/>
      <c r="B635" s="6"/>
      <c r="C635" s="6"/>
    </row>
    <row r="636" spans="1:3">
      <c r="A636" s="17" t="s">
        <v>981</v>
      </c>
      <c r="B636" s="6"/>
      <c r="C636" s="6"/>
    </row>
  </sheetData>
  <sheetProtection selectLockedCells="1" selectUnlockedCells="1"/>
  <mergeCells count="37">
    <mergeCell ref="B24:C24"/>
    <mergeCell ref="B25:C25"/>
    <mergeCell ref="B34:C34"/>
    <mergeCell ref="B18:C18"/>
    <mergeCell ref="B19:C19"/>
    <mergeCell ref="B20:C20"/>
    <mergeCell ref="B21:C21"/>
    <mergeCell ref="B22:C22"/>
    <mergeCell ref="B26:C26"/>
    <mergeCell ref="B27:C27"/>
    <mergeCell ref="B28:C28"/>
    <mergeCell ref="B29:C29"/>
    <mergeCell ref="B14:C14"/>
    <mergeCell ref="B15:C15"/>
    <mergeCell ref="B16:C16"/>
    <mergeCell ref="B17:C17"/>
    <mergeCell ref="B23:C23"/>
    <mergeCell ref="B35:C35"/>
    <mergeCell ref="B36:C36"/>
    <mergeCell ref="B30:C30"/>
    <mergeCell ref="B31:C31"/>
    <mergeCell ref="B32:C32"/>
    <mergeCell ref="B33:C33"/>
    <mergeCell ref="G1:I1"/>
    <mergeCell ref="B13:C13"/>
    <mergeCell ref="F4:G4"/>
    <mergeCell ref="B11:C11"/>
    <mergeCell ref="B12:C12"/>
    <mergeCell ref="A3:I3"/>
    <mergeCell ref="A4:E4"/>
    <mergeCell ref="H4:I4"/>
    <mergeCell ref="A5:E5"/>
    <mergeCell ref="B6:C6"/>
    <mergeCell ref="B7:C7"/>
    <mergeCell ref="B8:C8"/>
    <mergeCell ref="B9:C9"/>
    <mergeCell ref="B10:C10"/>
  </mergeCells>
  <dataValidations count="1">
    <dataValidation type="list" allowBlank="1" showInputMessage="1" showErrorMessage="1" sqref="B7:C36">
      <formula1>$B$119:$B$573</formula1>
    </dataValidation>
  </dataValidations>
  <pageMargins left="0.51181102362204722" right="0.70866141732283472" top="0.94488188976377963" bottom="0.35433070866141736" header="0.31496062992125984" footer="0.31496062992125984"/>
  <pageSetup paperSize="9" scale="67" orientation="landscape" r:id="rId1"/>
  <rowBreaks count="1" manualBreakCount="1">
    <brk id="121" max="10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6:B1300"/>
  <sheetViews>
    <sheetView workbookViewId="0">
      <selection activeCell="F9" sqref="F9"/>
    </sheetView>
  </sheetViews>
  <sheetFormatPr defaultRowHeight="15"/>
  <sheetData>
    <row r="6" spans="2:2">
      <c r="B6" t="s">
        <v>2</v>
      </c>
    </row>
    <row r="7" spans="2:2">
      <c r="B7">
        <v>0</v>
      </c>
    </row>
    <row r="8" spans="2:2">
      <c r="B8">
        <v>0</v>
      </c>
    </row>
    <row r="9" spans="2:2">
      <c r="B9">
        <v>0</v>
      </c>
    </row>
    <row r="10" spans="2:2">
      <c r="B10">
        <v>0</v>
      </c>
    </row>
    <row r="11" spans="2:2">
      <c r="B11">
        <v>0</v>
      </c>
    </row>
    <row r="12" spans="2:2">
      <c r="B12">
        <v>0</v>
      </c>
    </row>
    <row r="13" spans="2:2">
      <c r="B13">
        <v>0</v>
      </c>
    </row>
    <row r="14" spans="2:2">
      <c r="B14">
        <v>0</v>
      </c>
    </row>
    <row r="15" spans="2:2">
      <c r="B15">
        <v>0</v>
      </c>
    </row>
    <row r="16" spans="2:2">
      <c r="B16">
        <v>0</v>
      </c>
    </row>
    <row r="17" spans="2:2">
      <c r="B17">
        <v>0</v>
      </c>
    </row>
    <row r="18" spans="2:2">
      <c r="B18">
        <v>0</v>
      </c>
    </row>
    <row r="19" spans="2:2">
      <c r="B19">
        <v>0</v>
      </c>
    </row>
    <row r="20" spans="2:2">
      <c r="B20">
        <v>0</v>
      </c>
    </row>
    <row r="21" spans="2:2">
      <c r="B21">
        <v>0</v>
      </c>
    </row>
    <row r="22" spans="2:2">
      <c r="B22">
        <v>0</v>
      </c>
    </row>
    <row r="23" spans="2:2">
      <c r="B23">
        <v>0</v>
      </c>
    </row>
    <row r="24" spans="2:2">
      <c r="B24">
        <v>0</v>
      </c>
    </row>
    <row r="25" spans="2:2">
      <c r="B25">
        <v>0</v>
      </c>
    </row>
    <row r="26" spans="2:2">
      <c r="B26">
        <v>0</v>
      </c>
    </row>
    <row r="125" spans="2:2">
      <c r="B125" t="s">
        <v>483</v>
      </c>
    </row>
    <row r="126" spans="2:2">
      <c r="B126" t="s">
        <v>483</v>
      </c>
    </row>
    <row r="127" spans="2:2">
      <c r="B127" t="s">
        <v>483</v>
      </c>
    </row>
    <row r="128" spans="2:2">
      <c r="B128" t="s">
        <v>483</v>
      </c>
    </row>
    <row r="129" spans="2:2">
      <c r="B129" t="s">
        <v>484</v>
      </c>
    </row>
    <row r="130" spans="2:2">
      <c r="B130" t="s">
        <v>484</v>
      </c>
    </row>
    <row r="131" spans="2:2">
      <c r="B131" t="s">
        <v>484</v>
      </c>
    </row>
    <row r="132" spans="2:2">
      <c r="B132" t="s">
        <v>484</v>
      </c>
    </row>
    <row r="133" spans="2:2">
      <c r="B133" t="s">
        <v>485</v>
      </c>
    </row>
    <row r="134" spans="2:2">
      <c r="B134" t="s">
        <v>485</v>
      </c>
    </row>
    <row r="135" spans="2:2">
      <c r="B135" t="s">
        <v>485</v>
      </c>
    </row>
    <row r="136" spans="2:2">
      <c r="B136" t="s">
        <v>485</v>
      </c>
    </row>
    <row r="137" spans="2:2">
      <c r="B137" t="s">
        <v>485</v>
      </c>
    </row>
    <row r="138" spans="2:2">
      <c r="B138" t="s">
        <v>485</v>
      </c>
    </row>
    <row r="139" spans="2:2">
      <c r="B139" t="s">
        <v>485</v>
      </c>
    </row>
    <row r="140" spans="2:2">
      <c r="B140" t="s">
        <v>485</v>
      </c>
    </row>
    <row r="141" spans="2:2">
      <c r="B141" t="s">
        <v>485</v>
      </c>
    </row>
    <row r="142" spans="2:2">
      <c r="B142" t="s">
        <v>485</v>
      </c>
    </row>
    <row r="143" spans="2:2">
      <c r="B143" t="s">
        <v>485</v>
      </c>
    </row>
    <row r="144" spans="2:2">
      <c r="B144" t="s">
        <v>485</v>
      </c>
    </row>
    <row r="145" spans="2:2">
      <c r="B145" t="s">
        <v>485</v>
      </c>
    </row>
    <row r="146" spans="2:2">
      <c r="B146" t="s">
        <v>485</v>
      </c>
    </row>
    <row r="147" spans="2:2">
      <c r="B147" t="s">
        <v>485</v>
      </c>
    </row>
    <row r="148" spans="2:2">
      <c r="B148" t="s">
        <v>485</v>
      </c>
    </row>
    <row r="149" spans="2:2">
      <c r="B149" t="s">
        <v>485</v>
      </c>
    </row>
    <row r="150" spans="2:2">
      <c r="B150" t="s">
        <v>485</v>
      </c>
    </row>
    <row r="151" spans="2:2">
      <c r="B151" t="s">
        <v>485</v>
      </c>
    </row>
    <row r="152" spans="2:2">
      <c r="B152" t="s">
        <v>485</v>
      </c>
    </row>
    <row r="153" spans="2:2">
      <c r="B153" t="s">
        <v>485</v>
      </c>
    </row>
    <row r="154" spans="2:2">
      <c r="B154" t="s">
        <v>485</v>
      </c>
    </row>
    <row r="155" spans="2:2">
      <c r="B155" t="s">
        <v>485</v>
      </c>
    </row>
    <row r="156" spans="2:2">
      <c r="B156" t="s">
        <v>485</v>
      </c>
    </row>
    <row r="157" spans="2:2">
      <c r="B157" t="s">
        <v>485</v>
      </c>
    </row>
    <row r="158" spans="2:2">
      <c r="B158" t="s">
        <v>485</v>
      </c>
    </row>
    <row r="159" spans="2:2">
      <c r="B159" t="s">
        <v>485</v>
      </c>
    </row>
    <row r="160" spans="2:2">
      <c r="B160" t="s">
        <v>485</v>
      </c>
    </row>
    <row r="161" spans="2:2">
      <c r="B161" t="s">
        <v>485</v>
      </c>
    </row>
    <row r="162" spans="2:2">
      <c r="B162" t="s">
        <v>485</v>
      </c>
    </row>
    <row r="163" spans="2:2">
      <c r="B163" t="s">
        <v>485</v>
      </c>
    </row>
    <row r="164" spans="2:2">
      <c r="B164" t="s">
        <v>485</v>
      </c>
    </row>
    <row r="165" spans="2:2">
      <c r="B165" t="s">
        <v>485</v>
      </c>
    </row>
    <row r="166" spans="2:2">
      <c r="B166" t="s">
        <v>485</v>
      </c>
    </row>
    <row r="167" spans="2:2">
      <c r="B167" t="s">
        <v>485</v>
      </c>
    </row>
    <row r="168" spans="2:2">
      <c r="B168" t="s">
        <v>485</v>
      </c>
    </row>
    <row r="169" spans="2:2">
      <c r="B169" t="s">
        <v>485</v>
      </c>
    </row>
    <row r="170" spans="2:2">
      <c r="B170" t="s">
        <v>485</v>
      </c>
    </row>
    <row r="171" spans="2:2">
      <c r="B171" t="s">
        <v>485</v>
      </c>
    </row>
    <row r="172" spans="2:2">
      <c r="B172" t="s">
        <v>485</v>
      </c>
    </row>
    <row r="173" spans="2:2">
      <c r="B173" t="s">
        <v>485</v>
      </c>
    </row>
    <row r="174" spans="2:2">
      <c r="B174" t="s">
        <v>485</v>
      </c>
    </row>
    <row r="175" spans="2:2">
      <c r="B175" t="s">
        <v>485</v>
      </c>
    </row>
    <row r="176" spans="2:2">
      <c r="B176" t="s">
        <v>485</v>
      </c>
    </row>
    <row r="177" spans="2:2">
      <c r="B177" t="s">
        <v>485</v>
      </c>
    </row>
    <row r="178" spans="2:2">
      <c r="B178" t="s">
        <v>485</v>
      </c>
    </row>
    <row r="179" spans="2:2">
      <c r="B179" t="s">
        <v>485</v>
      </c>
    </row>
    <row r="180" spans="2:2">
      <c r="B180" t="s">
        <v>485</v>
      </c>
    </row>
    <row r="181" spans="2:2">
      <c r="B181" t="s">
        <v>485</v>
      </c>
    </row>
    <row r="182" spans="2:2">
      <c r="B182" t="s">
        <v>486</v>
      </c>
    </row>
    <row r="183" spans="2:2">
      <c r="B183" t="s">
        <v>486</v>
      </c>
    </row>
    <row r="184" spans="2:2">
      <c r="B184" t="s">
        <v>486</v>
      </c>
    </row>
    <row r="185" spans="2:2">
      <c r="B185" t="s">
        <v>486</v>
      </c>
    </row>
    <row r="186" spans="2:2">
      <c r="B186" t="s">
        <v>486</v>
      </c>
    </row>
    <row r="187" spans="2:2">
      <c r="B187" t="s">
        <v>486</v>
      </c>
    </row>
    <row r="188" spans="2:2">
      <c r="B188" t="s">
        <v>486</v>
      </c>
    </row>
    <row r="189" spans="2:2">
      <c r="B189" t="s">
        <v>486</v>
      </c>
    </row>
    <row r="190" spans="2:2">
      <c r="B190" t="s">
        <v>486</v>
      </c>
    </row>
    <row r="191" spans="2:2">
      <c r="B191" t="s">
        <v>486</v>
      </c>
    </row>
    <row r="192" spans="2:2">
      <c r="B192" t="s">
        <v>486</v>
      </c>
    </row>
    <row r="193" spans="2:2">
      <c r="B193" t="s">
        <v>486</v>
      </c>
    </row>
    <row r="194" spans="2:2">
      <c r="B194" t="s">
        <v>486</v>
      </c>
    </row>
    <row r="195" spans="2:2">
      <c r="B195" t="s">
        <v>486</v>
      </c>
    </row>
    <row r="196" spans="2:2">
      <c r="B196" t="s">
        <v>486</v>
      </c>
    </row>
    <row r="197" spans="2:2">
      <c r="B197" t="s">
        <v>486</v>
      </c>
    </row>
    <row r="198" spans="2:2">
      <c r="B198" t="s">
        <v>486</v>
      </c>
    </row>
    <row r="199" spans="2:2">
      <c r="B199" t="s">
        <v>486</v>
      </c>
    </row>
    <row r="200" spans="2:2">
      <c r="B200" t="s">
        <v>486</v>
      </c>
    </row>
    <row r="201" spans="2:2">
      <c r="B201" t="s">
        <v>486</v>
      </c>
    </row>
    <row r="202" spans="2:2">
      <c r="B202" t="s">
        <v>486</v>
      </c>
    </row>
    <row r="203" spans="2:2">
      <c r="B203" t="s">
        <v>486</v>
      </c>
    </row>
    <row r="204" spans="2:2">
      <c r="B204" t="s">
        <v>486</v>
      </c>
    </row>
    <row r="205" spans="2:2">
      <c r="B205" t="s">
        <v>486</v>
      </c>
    </row>
    <row r="206" spans="2:2">
      <c r="B206" t="s">
        <v>487</v>
      </c>
    </row>
    <row r="207" spans="2:2">
      <c r="B207" t="s">
        <v>487</v>
      </c>
    </row>
    <row r="208" spans="2:2">
      <c r="B208" t="s">
        <v>487</v>
      </c>
    </row>
    <row r="209" spans="2:2">
      <c r="B209" t="s">
        <v>487</v>
      </c>
    </row>
    <row r="210" spans="2:2">
      <c r="B210" t="s">
        <v>487</v>
      </c>
    </row>
    <row r="211" spans="2:2">
      <c r="B211" t="s">
        <v>487</v>
      </c>
    </row>
    <row r="212" spans="2:2">
      <c r="B212" t="s">
        <v>487</v>
      </c>
    </row>
    <row r="213" spans="2:2">
      <c r="B213" t="s">
        <v>487</v>
      </c>
    </row>
    <row r="214" spans="2:2">
      <c r="B214" t="s">
        <v>487</v>
      </c>
    </row>
    <row r="215" spans="2:2">
      <c r="B215" t="s">
        <v>487</v>
      </c>
    </row>
    <row r="216" spans="2:2">
      <c r="B216" t="s">
        <v>487</v>
      </c>
    </row>
    <row r="217" spans="2:2">
      <c r="B217" t="s">
        <v>487</v>
      </c>
    </row>
    <row r="218" spans="2:2">
      <c r="B218" t="s">
        <v>487</v>
      </c>
    </row>
    <row r="219" spans="2:2">
      <c r="B219" t="s">
        <v>487</v>
      </c>
    </row>
    <row r="220" spans="2:2">
      <c r="B220" t="s">
        <v>487</v>
      </c>
    </row>
    <row r="221" spans="2:2">
      <c r="B221" t="s">
        <v>487</v>
      </c>
    </row>
    <row r="222" spans="2:2">
      <c r="B222" t="s">
        <v>487</v>
      </c>
    </row>
    <row r="223" spans="2:2">
      <c r="B223" t="s">
        <v>487</v>
      </c>
    </row>
    <row r="224" spans="2:2">
      <c r="B224" t="s">
        <v>487</v>
      </c>
    </row>
    <row r="225" spans="2:2">
      <c r="B225" t="s">
        <v>487</v>
      </c>
    </row>
    <row r="226" spans="2:2">
      <c r="B226" t="s">
        <v>487</v>
      </c>
    </row>
    <row r="227" spans="2:2">
      <c r="B227" t="s">
        <v>487</v>
      </c>
    </row>
    <row r="228" spans="2:2">
      <c r="B228" t="s">
        <v>487</v>
      </c>
    </row>
    <row r="229" spans="2:2">
      <c r="B229" t="s">
        <v>487</v>
      </c>
    </row>
    <row r="230" spans="2:2">
      <c r="B230" t="s">
        <v>487</v>
      </c>
    </row>
    <row r="231" spans="2:2">
      <c r="B231" t="s">
        <v>487</v>
      </c>
    </row>
    <row r="232" spans="2:2">
      <c r="B232" t="s">
        <v>487</v>
      </c>
    </row>
    <row r="233" spans="2:2">
      <c r="B233" t="s">
        <v>487</v>
      </c>
    </row>
    <row r="234" spans="2:2">
      <c r="B234" t="s">
        <v>487</v>
      </c>
    </row>
    <row r="235" spans="2:2">
      <c r="B235" t="s">
        <v>487</v>
      </c>
    </row>
    <row r="236" spans="2:2">
      <c r="B236" t="s">
        <v>487</v>
      </c>
    </row>
    <row r="237" spans="2:2">
      <c r="B237" t="s">
        <v>487</v>
      </c>
    </row>
    <row r="238" spans="2:2">
      <c r="B238" t="s">
        <v>487</v>
      </c>
    </row>
    <row r="239" spans="2:2">
      <c r="B239" t="s">
        <v>487</v>
      </c>
    </row>
    <row r="240" spans="2:2">
      <c r="B240" t="s">
        <v>487</v>
      </c>
    </row>
    <row r="241" spans="2:2">
      <c r="B241" t="s">
        <v>487</v>
      </c>
    </row>
    <row r="242" spans="2:2">
      <c r="B242" t="s">
        <v>487</v>
      </c>
    </row>
    <row r="243" spans="2:2">
      <c r="B243" t="s">
        <v>487</v>
      </c>
    </row>
    <row r="244" spans="2:2">
      <c r="B244" t="s">
        <v>487</v>
      </c>
    </row>
    <row r="245" spans="2:2">
      <c r="B245" t="s">
        <v>487</v>
      </c>
    </row>
    <row r="246" spans="2:2">
      <c r="B246" t="s">
        <v>487</v>
      </c>
    </row>
    <row r="247" spans="2:2">
      <c r="B247" t="s">
        <v>487</v>
      </c>
    </row>
    <row r="248" spans="2:2">
      <c r="B248" t="s">
        <v>487</v>
      </c>
    </row>
    <row r="249" spans="2:2">
      <c r="B249" t="s">
        <v>487</v>
      </c>
    </row>
    <row r="250" spans="2:2">
      <c r="B250" t="s">
        <v>488</v>
      </c>
    </row>
    <row r="251" spans="2:2">
      <c r="B251" t="s">
        <v>488</v>
      </c>
    </row>
    <row r="252" spans="2:2">
      <c r="B252" t="s">
        <v>488</v>
      </c>
    </row>
    <row r="253" spans="2:2">
      <c r="B253" t="s">
        <v>488</v>
      </c>
    </row>
    <row r="254" spans="2:2">
      <c r="B254" t="s">
        <v>488</v>
      </c>
    </row>
    <row r="255" spans="2:2">
      <c r="B255" t="s">
        <v>488</v>
      </c>
    </row>
    <row r="256" spans="2:2">
      <c r="B256" t="s">
        <v>488</v>
      </c>
    </row>
    <row r="257" spans="2:2">
      <c r="B257" t="s">
        <v>488</v>
      </c>
    </row>
    <row r="258" spans="2:2">
      <c r="B258" t="s">
        <v>488</v>
      </c>
    </row>
    <row r="259" spans="2:2">
      <c r="B259" t="s">
        <v>488</v>
      </c>
    </row>
    <row r="260" spans="2:2">
      <c r="B260" t="s">
        <v>488</v>
      </c>
    </row>
    <row r="261" spans="2:2">
      <c r="B261" t="s">
        <v>488</v>
      </c>
    </row>
    <row r="262" spans="2:2">
      <c r="B262" t="s">
        <v>488</v>
      </c>
    </row>
    <row r="263" spans="2:2">
      <c r="B263" t="s">
        <v>488</v>
      </c>
    </row>
    <row r="264" spans="2:2">
      <c r="B264" t="s">
        <v>488</v>
      </c>
    </row>
    <row r="265" spans="2:2">
      <c r="B265" t="s">
        <v>488</v>
      </c>
    </row>
    <row r="266" spans="2:2">
      <c r="B266" t="s">
        <v>488</v>
      </c>
    </row>
    <row r="267" spans="2:2">
      <c r="B267" t="s">
        <v>489</v>
      </c>
    </row>
    <row r="268" spans="2:2">
      <c r="B268" t="s">
        <v>489</v>
      </c>
    </row>
    <row r="269" spans="2:2">
      <c r="B269" t="s">
        <v>489</v>
      </c>
    </row>
    <row r="270" spans="2:2">
      <c r="B270" t="s">
        <v>489</v>
      </c>
    </row>
    <row r="271" spans="2:2">
      <c r="B271" t="s">
        <v>489</v>
      </c>
    </row>
    <row r="272" spans="2:2">
      <c r="B272" t="s">
        <v>489</v>
      </c>
    </row>
    <row r="273" spans="2:2">
      <c r="B273" t="s">
        <v>489</v>
      </c>
    </row>
    <row r="274" spans="2:2">
      <c r="B274" t="s">
        <v>489</v>
      </c>
    </row>
    <row r="275" spans="2:2">
      <c r="B275" t="s">
        <v>489</v>
      </c>
    </row>
    <row r="276" spans="2:2">
      <c r="B276" t="s">
        <v>489</v>
      </c>
    </row>
    <row r="277" spans="2:2">
      <c r="B277" t="s">
        <v>489</v>
      </c>
    </row>
    <row r="278" spans="2:2">
      <c r="B278" t="s">
        <v>489</v>
      </c>
    </row>
    <row r="279" spans="2:2">
      <c r="B279" t="s">
        <v>489</v>
      </c>
    </row>
    <row r="280" spans="2:2">
      <c r="B280" t="s">
        <v>489</v>
      </c>
    </row>
    <row r="281" spans="2:2">
      <c r="B281" t="s">
        <v>489</v>
      </c>
    </row>
    <row r="282" spans="2:2">
      <c r="B282" t="s">
        <v>489</v>
      </c>
    </row>
    <row r="283" spans="2:2">
      <c r="B283" t="s">
        <v>489</v>
      </c>
    </row>
    <row r="284" spans="2:2">
      <c r="B284" t="s">
        <v>489</v>
      </c>
    </row>
    <row r="285" spans="2:2">
      <c r="B285" t="s">
        <v>489</v>
      </c>
    </row>
    <row r="286" spans="2:2">
      <c r="B286" t="s">
        <v>489</v>
      </c>
    </row>
    <row r="287" spans="2:2">
      <c r="B287" t="s">
        <v>489</v>
      </c>
    </row>
    <row r="288" spans="2:2">
      <c r="B288" t="s">
        <v>489</v>
      </c>
    </row>
    <row r="289" spans="2:2">
      <c r="B289" t="s">
        <v>490</v>
      </c>
    </row>
    <row r="290" spans="2:2">
      <c r="B290" t="s">
        <v>490</v>
      </c>
    </row>
    <row r="291" spans="2:2">
      <c r="B291" t="s">
        <v>490</v>
      </c>
    </row>
    <row r="292" spans="2:2">
      <c r="B292" t="s">
        <v>490</v>
      </c>
    </row>
    <row r="293" spans="2:2">
      <c r="B293" t="s">
        <v>491</v>
      </c>
    </row>
    <row r="294" spans="2:2">
      <c r="B294" t="s">
        <v>491</v>
      </c>
    </row>
    <row r="295" spans="2:2">
      <c r="B295" t="s">
        <v>491</v>
      </c>
    </row>
    <row r="296" spans="2:2">
      <c r="B296" t="s">
        <v>491</v>
      </c>
    </row>
    <row r="297" spans="2:2">
      <c r="B297" t="s">
        <v>491</v>
      </c>
    </row>
    <row r="298" spans="2:2">
      <c r="B298" t="s">
        <v>491</v>
      </c>
    </row>
    <row r="299" spans="2:2">
      <c r="B299" t="s">
        <v>491</v>
      </c>
    </row>
    <row r="300" spans="2:2">
      <c r="B300" t="s">
        <v>492</v>
      </c>
    </row>
    <row r="301" spans="2:2">
      <c r="B301" t="s">
        <v>492</v>
      </c>
    </row>
    <row r="302" spans="2:2">
      <c r="B302" t="s">
        <v>492</v>
      </c>
    </row>
    <row r="303" spans="2:2">
      <c r="B303" t="s">
        <v>492</v>
      </c>
    </row>
    <row r="304" spans="2:2">
      <c r="B304" t="s">
        <v>492</v>
      </c>
    </row>
    <row r="305" spans="2:2">
      <c r="B305" t="s">
        <v>492</v>
      </c>
    </row>
    <row r="306" spans="2:2">
      <c r="B306" t="s">
        <v>492</v>
      </c>
    </row>
    <row r="307" spans="2:2">
      <c r="B307" t="s">
        <v>492</v>
      </c>
    </row>
    <row r="308" spans="2:2">
      <c r="B308" t="s">
        <v>492</v>
      </c>
    </row>
    <row r="309" spans="2:2">
      <c r="B309" t="s">
        <v>492</v>
      </c>
    </row>
    <row r="310" spans="2:2">
      <c r="B310" t="s">
        <v>492</v>
      </c>
    </row>
    <row r="311" spans="2:2">
      <c r="B311" t="s">
        <v>492</v>
      </c>
    </row>
    <row r="312" spans="2:2">
      <c r="B312" t="s">
        <v>492</v>
      </c>
    </row>
    <row r="313" spans="2:2">
      <c r="B313" t="s">
        <v>492</v>
      </c>
    </row>
    <row r="314" spans="2:2">
      <c r="B314" t="s">
        <v>492</v>
      </c>
    </row>
    <row r="315" spans="2:2">
      <c r="B315" t="s">
        <v>492</v>
      </c>
    </row>
    <row r="316" spans="2:2">
      <c r="B316" t="s">
        <v>492</v>
      </c>
    </row>
    <row r="317" spans="2:2">
      <c r="B317" t="s">
        <v>492</v>
      </c>
    </row>
    <row r="318" spans="2:2">
      <c r="B318" t="s">
        <v>493</v>
      </c>
    </row>
    <row r="319" spans="2:2">
      <c r="B319" t="s">
        <v>493</v>
      </c>
    </row>
    <row r="320" spans="2:2">
      <c r="B320" t="s">
        <v>493</v>
      </c>
    </row>
    <row r="321" spans="2:2">
      <c r="B321" t="s">
        <v>493</v>
      </c>
    </row>
    <row r="322" spans="2:2">
      <c r="B322" t="s">
        <v>493</v>
      </c>
    </row>
    <row r="323" spans="2:2">
      <c r="B323" t="s">
        <v>493</v>
      </c>
    </row>
    <row r="324" spans="2:2">
      <c r="B324" t="s">
        <v>493</v>
      </c>
    </row>
    <row r="325" spans="2:2">
      <c r="B325" t="s">
        <v>493</v>
      </c>
    </row>
    <row r="326" spans="2:2">
      <c r="B326" t="s">
        <v>494</v>
      </c>
    </row>
    <row r="327" spans="2:2">
      <c r="B327" t="s">
        <v>494</v>
      </c>
    </row>
    <row r="328" spans="2:2">
      <c r="B328" t="s">
        <v>494</v>
      </c>
    </row>
    <row r="329" spans="2:2">
      <c r="B329" t="s">
        <v>494</v>
      </c>
    </row>
    <row r="330" spans="2:2">
      <c r="B330" t="s">
        <v>494</v>
      </c>
    </row>
    <row r="331" spans="2:2">
      <c r="B331" t="s">
        <v>494</v>
      </c>
    </row>
    <row r="332" spans="2:2">
      <c r="B332" t="s">
        <v>494</v>
      </c>
    </row>
    <row r="333" spans="2:2">
      <c r="B333" t="s">
        <v>494</v>
      </c>
    </row>
    <row r="334" spans="2:2">
      <c r="B334" t="s">
        <v>494</v>
      </c>
    </row>
    <row r="335" spans="2:2">
      <c r="B335" t="s">
        <v>494</v>
      </c>
    </row>
    <row r="336" spans="2:2">
      <c r="B336" t="s">
        <v>494</v>
      </c>
    </row>
    <row r="337" spans="2:2">
      <c r="B337" t="s">
        <v>494</v>
      </c>
    </row>
    <row r="338" spans="2:2">
      <c r="B338" t="s">
        <v>494</v>
      </c>
    </row>
    <row r="339" spans="2:2">
      <c r="B339" t="s">
        <v>495</v>
      </c>
    </row>
    <row r="340" spans="2:2">
      <c r="B340" t="s">
        <v>495</v>
      </c>
    </row>
    <row r="341" spans="2:2">
      <c r="B341" t="s">
        <v>495</v>
      </c>
    </row>
    <row r="342" spans="2:2">
      <c r="B342" t="s">
        <v>495</v>
      </c>
    </row>
    <row r="343" spans="2:2">
      <c r="B343" t="s">
        <v>495</v>
      </c>
    </row>
    <row r="344" spans="2:2">
      <c r="B344" t="s">
        <v>495</v>
      </c>
    </row>
    <row r="345" spans="2:2">
      <c r="B345" t="s">
        <v>495</v>
      </c>
    </row>
    <row r="346" spans="2:2">
      <c r="B346" t="s">
        <v>495</v>
      </c>
    </row>
    <row r="347" spans="2:2">
      <c r="B347" t="s">
        <v>495</v>
      </c>
    </row>
    <row r="348" spans="2:2">
      <c r="B348" t="s">
        <v>495</v>
      </c>
    </row>
    <row r="349" spans="2:2">
      <c r="B349" t="s">
        <v>495</v>
      </c>
    </row>
    <row r="350" spans="2:2">
      <c r="B350" t="s">
        <v>495</v>
      </c>
    </row>
    <row r="351" spans="2:2">
      <c r="B351" t="s">
        <v>495</v>
      </c>
    </row>
    <row r="352" spans="2:2">
      <c r="B352" t="s">
        <v>496</v>
      </c>
    </row>
    <row r="353" spans="2:2">
      <c r="B353" t="s">
        <v>496</v>
      </c>
    </row>
    <row r="354" spans="2:2">
      <c r="B354" t="s">
        <v>496</v>
      </c>
    </row>
    <row r="355" spans="2:2">
      <c r="B355" t="s">
        <v>496</v>
      </c>
    </row>
    <row r="356" spans="2:2">
      <c r="B356" t="s">
        <v>496</v>
      </c>
    </row>
    <row r="357" spans="2:2">
      <c r="B357" t="s">
        <v>497</v>
      </c>
    </row>
    <row r="358" spans="2:2">
      <c r="B358" t="s">
        <v>497</v>
      </c>
    </row>
    <row r="359" spans="2:2">
      <c r="B359" t="s">
        <v>497</v>
      </c>
    </row>
    <row r="360" spans="2:2">
      <c r="B360" t="s">
        <v>497</v>
      </c>
    </row>
    <row r="361" spans="2:2">
      <c r="B361" t="s">
        <v>497</v>
      </c>
    </row>
    <row r="362" spans="2:2">
      <c r="B362" t="s">
        <v>497</v>
      </c>
    </row>
    <row r="363" spans="2:2">
      <c r="B363" t="s">
        <v>497</v>
      </c>
    </row>
    <row r="364" spans="2:2">
      <c r="B364" t="s">
        <v>497</v>
      </c>
    </row>
    <row r="365" spans="2:2">
      <c r="B365" t="s">
        <v>497</v>
      </c>
    </row>
    <row r="366" spans="2:2">
      <c r="B366" t="s">
        <v>498</v>
      </c>
    </row>
    <row r="367" spans="2:2">
      <c r="B367" t="s">
        <v>498</v>
      </c>
    </row>
    <row r="368" spans="2:2">
      <c r="B368" t="s">
        <v>498</v>
      </c>
    </row>
    <row r="369" spans="2:2">
      <c r="B369" t="s">
        <v>498</v>
      </c>
    </row>
    <row r="370" spans="2:2">
      <c r="B370" t="s">
        <v>498</v>
      </c>
    </row>
    <row r="371" spans="2:2">
      <c r="B371" t="s">
        <v>498</v>
      </c>
    </row>
    <row r="372" spans="2:2">
      <c r="B372" t="s">
        <v>498</v>
      </c>
    </row>
    <row r="373" spans="2:2">
      <c r="B373" t="s">
        <v>498</v>
      </c>
    </row>
    <row r="374" spans="2:2">
      <c r="B374" t="s">
        <v>498</v>
      </c>
    </row>
    <row r="375" spans="2:2">
      <c r="B375" t="s">
        <v>499</v>
      </c>
    </row>
    <row r="376" spans="2:2">
      <c r="B376" t="s">
        <v>499</v>
      </c>
    </row>
    <row r="377" spans="2:2">
      <c r="B377" t="s">
        <v>500</v>
      </c>
    </row>
    <row r="378" spans="2:2">
      <c r="B378" t="s">
        <v>500</v>
      </c>
    </row>
    <row r="379" spans="2:2">
      <c r="B379" t="s">
        <v>500</v>
      </c>
    </row>
    <row r="380" spans="2:2">
      <c r="B380" t="s">
        <v>500</v>
      </c>
    </row>
    <row r="381" spans="2:2">
      <c r="B381" t="s">
        <v>500</v>
      </c>
    </row>
    <row r="382" spans="2:2">
      <c r="B382" t="s">
        <v>500</v>
      </c>
    </row>
    <row r="383" spans="2:2">
      <c r="B383" t="s">
        <v>500</v>
      </c>
    </row>
    <row r="384" spans="2:2">
      <c r="B384" t="s">
        <v>500</v>
      </c>
    </row>
    <row r="385" spans="2:2">
      <c r="B385" t="s">
        <v>500</v>
      </c>
    </row>
    <row r="386" spans="2:2">
      <c r="B386" t="s">
        <v>500</v>
      </c>
    </row>
    <row r="387" spans="2:2">
      <c r="B387" t="s">
        <v>500</v>
      </c>
    </row>
    <row r="388" spans="2:2">
      <c r="B388" t="s">
        <v>500</v>
      </c>
    </row>
    <row r="389" spans="2:2">
      <c r="B389" t="s">
        <v>500</v>
      </c>
    </row>
    <row r="390" spans="2:2">
      <c r="B390" t="s">
        <v>500</v>
      </c>
    </row>
    <row r="391" spans="2:2">
      <c r="B391" t="s">
        <v>501</v>
      </c>
    </row>
    <row r="392" spans="2:2">
      <c r="B392" t="s">
        <v>502</v>
      </c>
    </row>
    <row r="393" spans="2:2">
      <c r="B393" t="s">
        <v>502</v>
      </c>
    </row>
    <row r="394" spans="2:2">
      <c r="B394" t="s">
        <v>502</v>
      </c>
    </row>
    <row r="395" spans="2:2">
      <c r="B395" t="s">
        <v>502</v>
      </c>
    </row>
    <row r="396" spans="2:2">
      <c r="B396" t="s">
        <v>502</v>
      </c>
    </row>
    <row r="397" spans="2:2">
      <c r="B397" t="s">
        <v>503</v>
      </c>
    </row>
    <row r="398" spans="2:2">
      <c r="B398" t="s">
        <v>504</v>
      </c>
    </row>
    <row r="399" spans="2:2">
      <c r="B399" t="s">
        <v>504</v>
      </c>
    </row>
    <row r="400" spans="2:2">
      <c r="B400" t="s">
        <v>504</v>
      </c>
    </row>
    <row r="401" spans="2:2">
      <c r="B401" t="s">
        <v>505</v>
      </c>
    </row>
    <row r="402" spans="2:2">
      <c r="B402" t="s">
        <v>505</v>
      </c>
    </row>
    <row r="403" spans="2:2">
      <c r="B403" t="s">
        <v>506</v>
      </c>
    </row>
    <row r="404" spans="2:2">
      <c r="B404" t="s">
        <v>507</v>
      </c>
    </row>
    <row r="405" spans="2:2">
      <c r="B405" t="s">
        <v>508</v>
      </c>
    </row>
    <row r="406" spans="2:2">
      <c r="B406" t="s">
        <v>509</v>
      </c>
    </row>
    <row r="407" spans="2:2">
      <c r="B407" t="s">
        <v>510</v>
      </c>
    </row>
    <row r="408" spans="2:2">
      <c r="B408" t="s">
        <v>511</v>
      </c>
    </row>
    <row r="409" spans="2:2">
      <c r="B409" t="s">
        <v>511</v>
      </c>
    </row>
    <row r="410" spans="2:2">
      <c r="B410" t="s">
        <v>512</v>
      </c>
    </row>
    <row r="411" spans="2:2">
      <c r="B411" t="s">
        <v>513</v>
      </c>
    </row>
    <row r="412" spans="2:2">
      <c r="B412" t="s">
        <v>513</v>
      </c>
    </row>
    <row r="413" spans="2:2">
      <c r="B413" t="s">
        <v>513</v>
      </c>
    </row>
    <row r="414" spans="2:2">
      <c r="B414" t="s">
        <v>514</v>
      </c>
    </row>
    <row r="415" spans="2:2">
      <c r="B415" t="s">
        <v>515</v>
      </c>
    </row>
    <row r="416" spans="2:2">
      <c r="B416" t="s">
        <v>515</v>
      </c>
    </row>
    <row r="417" spans="2:2">
      <c r="B417" t="s">
        <v>515</v>
      </c>
    </row>
    <row r="418" spans="2:2">
      <c r="B418" t="s">
        <v>515</v>
      </c>
    </row>
    <row r="419" spans="2:2">
      <c r="B419" t="s">
        <v>516</v>
      </c>
    </row>
    <row r="420" spans="2:2">
      <c r="B420" t="s">
        <v>517</v>
      </c>
    </row>
    <row r="421" spans="2:2">
      <c r="B421" t="s">
        <v>518</v>
      </c>
    </row>
    <row r="422" spans="2:2">
      <c r="B422" t="s">
        <v>519</v>
      </c>
    </row>
    <row r="423" spans="2:2">
      <c r="B423" t="s">
        <v>520</v>
      </c>
    </row>
    <row r="424" spans="2:2">
      <c r="B424" t="s">
        <v>521</v>
      </c>
    </row>
    <row r="425" spans="2:2">
      <c r="B425" t="s">
        <v>522</v>
      </c>
    </row>
    <row r="426" spans="2:2">
      <c r="B426" t="s">
        <v>523</v>
      </c>
    </row>
    <row r="427" spans="2:2">
      <c r="B427" t="s">
        <v>524</v>
      </c>
    </row>
    <row r="428" spans="2:2">
      <c r="B428" t="s">
        <v>524</v>
      </c>
    </row>
    <row r="429" spans="2:2">
      <c r="B429" t="s">
        <v>524</v>
      </c>
    </row>
    <row r="430" spans="2:2">
      <c r="B430" t="s">
        <v>524</v>
      </c>
    </row>
    <row r="431" spans="2:2">
      <c r="B431" t="s">
        <v>524</v>
      </c>
    </row>
    <row r="432" spans="2:2">
      <c r="B432" t="s">
        <v>524</v>
      </c>
    </row>
    <row r="433" spans="2:2">
      <c r="B433" t="s">
        <v>524</v>
      </c>
    </row>
    <row r="434" spans="2:2">
      <c r="B434" t="s">
        <v>525</v>
      </c>
    </row>
    <row r="435" spans="2:2">
      <c r="B435" t="s">
        <v>526</v>
      </c>
    </row>
    <row r="436" spans="2:2">
      <c r="B436" t="s">
        <v>526</v>
      </c>
    </row>
    <row r="437" spans="2:2">
      <c r="B437" t="s">
        <v>526</v>
      </c>
    </row>
    <row r="438" spans="2:2">
      <c r="B438" t="s">
        <v>527</v>
      </c>
    </row>
    <row r="439" spans="2:2">
      <c r="B439" t="s">
        <v>528</v>
      </c>
    </row>
    <row r="440" spans="2:2">
      <c r="B440" t="s">
        <v>528</v>
      </c>
    </row>
    <row r="441" spans="2:2">
      <c r="B441" t="s">
        <v>528</v>
      </c>
    </row>
    <row r="442" spans="2:2">
      <c r="B442" t="s">
        <v>528</v>
      </c>
    </row>
    <row r="443" spans="2:2">
      <c r="B443" t="s">
        <v>528</v>
      </c>
    </row>
    <row r="444" spans="2:2">
      <c r="B444" t="s">
        <v>528</v>
      </c>
    </row>
    <row r="445" spans="2:2">
      <c r="B445" t="s">
        <v>528</v>
      </c>
    </row>
    <row r="446" spans="2:2">
      <c r="B446" t="s">
        <v>529</v>
      </c>
    </row>
    <row r="447" spans="2:2">
      <c r="B447" t="s">
        <v>530</v>
      </c>
    </row>
    <row r="448" spans="2:2">
      <c r="B448" t="s">
        <v>531</v>
      </c>
    </row>
    <row r="449" spans="2:2">
      <c r="B449" t="s">
        <v>532</v>
      </c>
    </row>
    <row r="450" spans="2:2">
      <c r="B450" t="s">
        <v>532</v>
      </c>
    </row>
    <row r="451" spans="2:2">
      <c r="B451" t="s">
        <v>533</v>
      </c>
    </row>
    <row r="452" spans="2:2">
      <c r="B452" t="s">
        <v>534</v>
      </c>
    </row>
    <row r="453" spans="2:2">
      <c r="B453" t="s">
        <v>534</v>
      </c>
    </row>
    <row r="454" spans="2:2">
      <c r="B454" t="s">
        <v>535</v>
      </c>
    </row>
    <row r="455" spans="2:2">
      <c r="B455" t="s">
        <v>536</v>
      </c>
    </row>
    <row r="456" spans="2:2">
      <c r="B456" t="s">
        <v>537</v>
      </c>
    </row>
    <row r="457" spans="2:2">
      <c r="B457" t="s">
        <v>538</v>
      </c>
    </row>
    <row r="458" spans="2:2">
      <c r="B458" t="s">
        <v>538</v>
      </c>
    </row>
    <row r="459" spans="2:2">
      <c r="B459" t="s">
        <v>538</v>
      </c>
    </row>
    <row r="460" spans="2:2">
      <c r="B460" t="s">
        <v>538</v>
      </c>
    </row>
    <row r="461" spans="2:2">
      <c r="B461" t="s">
        <v>539</v>
      </c>
    </row>
    <row r="462" spans="2:2">
      <c r="B462" t="s">
        <v>539</v>
      </c>
    </row>
    <row r="463" spans="2:2">
      <c r="B463" t="s">
        <v>540</v>
      </c>
    </row>
    <row r="464" spans="2:2">
      <c r="B464" t="s">
        <v>541</v>
      </c>
    </row>
    <row r="465" spans="2:2">
      <c r="B465" t="s">
        <v>542</v>
      </c>
    </row>
    <row r="466" spans="2:2">
      <c r="B466" t="s">
        <v>542</v>
      </c>
    </row>
    <row r="467" spans="2:2">
      <c r="B467" t="s">
        <v>542</v>
      </c>
    </row>
    <row r="468" spans="2:2">
      <c r="B468" t="s">
        <v>543</v>
      </c>
    </row>
    <row r="469" spans="2:2">
      <c r="B469" t="s">
        <v>544</v>
      </c>
    </row>
    <row r="470" spans="2:2">
      <c r="B470" t="s">
        <v>545</v>
      </c>
    </row>
    <row r="471" spans="2:2">
      <c r="B471" t="s">
        <v>546</v>
      </c>
    </row>
    <row r="472" spans="2:2">
      <c r="B472" t="s">
        <v>547</v>
      </c>
    </row>
    <row r="473" spans="2:2">
      <c r="B473" t="s">
        <v>548</v>
      </c>
    </row>
    <row r="474" spans="2:2">
      <c r="B474" t="s">
        <v>549</v>
      </c>
    </row>
    <row r="475" spans="2:2">
      <c r="B475" t="s">
        <v>550</v>
      </c>
    </row>
    <row r="476" spans="2:2">
      <c r="B476" t="s">
        <v>550</v>
      </c>
    </row>
    <row r="477" spans="2:2">
      <c r="B477" t="s">
        <v>551</v>
      </c>
    </row>
    <row r="478" spans="2:2">
      <c r="B478" t="s">
        <v>552</v>
      </c>
    </row>
    <row r="479" spans="2:2">
      <c r="B479" t="s">
        <v>553</v>
      </c>
    </row>
    <row r="480" spans="2:2">
      <c r="B480" t="s">
        <v>554</v>
      </c>
    </row>
    <row r="481" spans="2:2">
      <c r="B481" t="s">
        <v>555</v>
      </c>
    </row>
    <row r="482" spans="2:2">
      <c r="B482" t="s">
        <v>556</v>
      </c>
    </row>
    <row r="483" spans="2:2">
      <c r="B483" t="s">
        <v>557</v>
      </c>
    </row>
    <row r="484" spans="2:2">
      <c r="B484" t="s">
        <v>558</v>
      </c>
    </row>
    <row r="485" spans="2:2">
      <c r="B485" t="s">
        <v>559</v>
      </c>
    </row>
    <row r="486" spans="2:2">
      <c r="B486" t="s">
        <v>560</v>
      </c>
    </row>
    <row r="487" spans="2:2">
      <c r="B487" t="s">
        <v>561</v>
      </c>
    </row>
    <row r="488" spans="2:2">
      <c r="B488" t="s">
        <v>562</v>
      </c>
    </row>
    <row r="489" spans="2:2">
      <c r="B489" t="s">
        <v>563</v>
      </c>
    </row>
    <row r="490" spans="2:2">
      <c r="B490" t="s">
        <v>564</v>
      </c>
    </row>
    <row r="491" spans="2:2">
      <c r="B491" t="s">
        <v>565</v>
      </c>
    </row>
    <row r="492" spans="2:2">
      <c r="B492" t="s">
        <v>566</v>
      </c>
    </row>
    <row r="493" spans="2:2">
      <c r="B493" t="s">
        <v>567</v>
      </c>
    </row>
    <row r="494" spans="2:2">
      <c r="B494" t="s">
        <v>568</v>
      </c>
    </row>
    <row r="495" spans="2:2">
      <c r="B495" t="s">
        <v>569</v>
      </c>
    </row>
    <row r="496" spans="2:2">
      <c r="B496" t="s">
        <v>570</v>
      </c>
    </row>
    <row r="497" spans="2:2">
      <c r="B497" t="s">
        <v>570</v>
      </c>
    </row>
    <row r="498" spans="2:2">
      <c r="B498" t="s">
        <v>570</v>
      </c>
    </row>
    <row r="499" spans="2:2">
      <c r="B499" t="s">
        <v>570</v>
      </c>
    </row>
    <row r="500" spans="2:2">
      <c r="B500" t="s">
        <v>571</v>
      </c>
    </row>
    <row r="501" spans="2:2">
      <c r="B501" t="s">
        <v>572</v>
      </c>
    </row>
    <row r="502" spans="2:2">
      <c r="B502" t="s">
        <v>573</v>
      </c>
    </row>
    <row r="503" spans="2:2">
      <c r="B503" t="s">
        <v>574</v>
      </c>
    </row>
    <row r="504" spans="2:2">
      <c r="B504" t="s">
        <v>575</v>
      </c>
    </row>
    <row r="505" spans="2:2">
      <c r="B505" t="s">
        <v>576</v>
      </c>
    </row>
    <row r="506" spans="2:2">
      <c r="B506" t="s">
        <v>577</v>
      </c>
    </row>
    <row r="507" spans="2:2">
      <c r="B507" t="s">
        <v>577</v>
      </c>
    </row>
    <row r="508" spans="2:2">
      <c r="B508" t="s">
        <v>577</v>
      </c>
    </row>
    <row r="509" spans="2:2">
      <c r="B509" t="s">
        <v>578</v>
      </c>
    </row>
    <row r="510" spans="2:2">
      <c r="B510" t="s">
        <v>579</v>
      </c>
    </row>
    <row r="511" spans="2:2">
      <c r="B511" t="s">
        <v>580</v>
      </c>
    </row>
    <row r="512" spans="2:2">
      <c r="B512" t="s">
        <v>581</v>
      </c>
    </row>
    <row r="513" spans="2:2">
      <c r="B513" t="s">
        <v>582</v>
      </c>
    </row>
    <row r="514" spans="2:2">
      <c r="B514" t="s">
        <v>583</v>
      </c>
    </row>
    <row r="515" spans="2:2">
      <c r="B515" t="s">
        <v>583</v>
      </c>
    </row>
    <row r="516" spans="2:2">
      <c r="B516" t="s">
        <v>583</v>
      </c>
    </row>
    <row r="517" spans="2:2">
      <c r="B517" t="s">
        <v>583</v>
      </c>
    </row>
    <row r="518" spans="2:2">
      <c r="B518" t="s">
        <v>583</v>
      </c>
    </row>
    <row r="519" spans="2:2">
      <c r="B519" t="s">
        <v>583</v>
      </c>
    </row>
    <row r="520" spans="2:2">
      <c r="B520" t="s">
        <v>583</v>
      </c>
    </row>
    <row r="521" spans="2:2">
      <c r="B521" t="s">
        <v>583</v>
      </c>
    </row>
    <row r="522" spans="2:2">
      <c r="B522" t="s">
        <v>583</v>
      </c>
    </row>
    <row r="523" spans="2:2">
      <c r="B523" t="s">
        <v>583</v>
      </c>
    </row>
    <row r="524" spans="2:2">
      <c r="B524" t="s">
        <v>583</v>
      </c>
    </row>
    <row r="525" spans="2:2">
      <c r="B525" t="s">
        <v>584</v>
      </c>
    </row>
    <row r="526" spans="2:2">
      <c r="B526" t="s">
        <v>585</v>
      </c>
    </row>
    <row r="527" spans="2:2">
      <c r="B527" t="s">
        <v>585</v>
      </c>
    </row>
    <row r="528" spans="2:2">
      <c r="B528" t="s">
        <v>585</v>
      </c>
    </row>
    <row r="529" spans="2:2">
      <c r="B529" t="s">
        <v>585</v>
      </c>
    </row>
    <row r="530" spans="2:2">
      <c r="B530" t="s">
        <v>585</v>
      </c>
    </row>
    <row r="531" spans="2:2">
      <c r="B531" t="s">
        <v>585</v>
      </c>
    </row>
    <row r="532" spans="2:2">
      <c r="B532" t="s">
        <v>585</v>
      </c>
    </row>
    <row r="533" spans="2:2">
      <c r="B533" t="s">
        <v>585</v>
      </c>
    </row>
    <row r="534" spans="2:2">
      <c r="B534" t="s">
        <v>586</v>
      </c>
    </row>
    <row r="535" spans="2:2">
      <c r="B535" t="s">
        <v>587</v>
      </c>
    </row>
    <row r="536" spans="2:2">
      <c r="B536" t="s">
        <v>588</v>
      </c>
    </row>
    <row r="537" spans="2:2">
      <c r="B537" t="s">
        <v>589</v>
      </c>
    </row>
    <row r="538" spans="2:2">
      <c r="B538" t="s">
        <v>590</v>
      </c>
    </row>
    <row r="539" spans="2:2">
      <c r="B539" t="s">
        <v>590</v>
      </c>
    </row>
    <row r="540" spans="2:2">
      <c r="B540" t="s">
        <v>591</v>
      </c>
    </row>
    <row r="541" spans="2:2">
      <c r="B541" t="s">
        <v>592</v>
      </c>
    </row>
    <row r="542" spans="2:2">
      <c r="B542" t="s">
        <v>593</v>
      </c>
    </row>
    <row r="543" spans="2:2">
      <c r="B543" t="s">
        <v>594</v>
      </c>
    </row>
    <row r="544" spans="2:2">
      <c r="B544" t="s">
        <v>595</v>
      </c>
    </row>
    <row r="545" spans="2:2">
      <c r="B545" t="s">
        <v>596</v>
      </c>
    </row>
    <row r="546" spans="2:2">
      <c r="B546" t="s">
        <v>597</v>
      </c>
    </row>
    <row r="547" spans="2:2">
      <c r="B547" t="s">
        <v>598</v>
      </c>
    </row>
    <row r="548" spans="2:2">
      <c r="B548" t="s">
        <v>599</v>
      </c>
    </row>
    <row r="549" spans="2:2">
      <c r="B549" t="s">
        <v>600</v>
      </c>
    </row>
    <row r="550" spans="2:2">
      <c r="B550" t="s">
        <v>601</v>
      </c>
    </row>
    <row r="551" spans="2:2">
      <c r="B551" t="s">
        <v>602</v>
      </c>
    </row>
    <row r="552" spans="2:2">
      <c r="B552" t="s">
        <v>603</v>
      </c>
    </row>
    <row r="553" spans="2:2">
      <c r="B553" t="s">
        <v>604</v>
      </c>
    </row>
    <row r="554" spans="2:2">
      <c r="B554" t="s">
        <v>605</v>
      </c>
    </row>
    <row r="555" spans="2:2">
      <c r="B555" t="s">
        <v>606</v>
      </c>
    </row>
    <row r="556" spans="2:2">
      <c r="B556" t="s">
        <v>607</v>
      </c>
    </row>
    <row r="557" spans="2:2">
      <c r="B557" t="s">
        <v>608</v>
      </c>
    </row>
    <row r="558" spans="2:2">
      <c r="B558" t="s">
        <v>609</v>
      </c>
    </row>
    <row r="559" spans="2:2">
      <c r="B559" t="s">
        <v>610</v>
      </c>
    </row>
    <row r="560" spans="2:2">
      <c r="B560" t="s">
        <v>611</v>
      </c>
    </row>
    <row r="561" spans="2:2">
      <c r="B561" t="s">
        <v>612</v>
      </c>
    </row>
    <row r="562" spans="2:2">
      <c r="B562" t="s">
        <v>613</v>
      </c>
    </row>
    <row r="563" spans="2:2">
      <c r="B563" t="s">
        <v>614</v>
      </c>
    </row>
    <row r="564" spans="2:2">
      <c r="B564" t="s">
        <v>615</v>
      </c>
    </row>
    <row r="565" spans="2:2">
      <c r="B565" t="s">
        <v>616</v>
      </c>
    </row>
    <row r="566" spans="2:2">
      <c r="B566" t="s">
        <v>617</v>
      </c>
    </row>
    <row r="567" spans="2:2">
      <c r="B567" t="s">
        <v>618</v>
      </c>
    </row>
    <row r="568" spans="2:2">
      <c r="B568" t="s">
        <v>619</v>
      </c>
    </row>
    <row r="569" spans="2:2">
      <c r="B569" t="s">
        <v>620</v>
      </c>
    </row>
    <row r="570" spans="2:2">
      <c r="B570" t="s">
        <v>621</v>
      </c>
    </row>
    <row r="571" spans="2:2">
      <c r="B571" t="s">
        <v>622</v>
      </c>
    </row>
    <row r="572" spans="2:2">
      <c r="B572" t="s">
        <v>623</v>
      </c>
    </row>
    <row r="573" spans="2:2">
      <c r="B573" t="s">
        <v>624</v>
      </c>
    </row>
    <row r="574" spans="2:2">
      <c r="B574" t="s">
        <v>625</v>
      </c>
    </row>
    <row r="575" spans="2:2">
      <c r="B575" t="s">
        <v>626</v>
      </c>
    </row>
    <row r="576" spans="2:2">
      <c r="B576" t="s">
        <v>627</v>
      </c>
    </row>
    <row r="577" spans="2:2">
      <c r="B577" t="s">
        <v>628</v>
      </c>
    </row>
    <row r="578" spans="2:2">
      <c r="B578" t="s">
        <v>628</v>
      </c>
    </row>
    <row r="579" spans="2:2">
      <c r="B579" t="s">
        <v>629</v>
      </c>
    </row>
    <row r="580" spans="2:2">
      <c r="B580" t="s">
        <v>630</v>
      </c>
    </row>
    <row r="581" spans="2:2">
      <c r="B581" t="s">
        <v>631</v>
      </c>
    </row>
    <row r="582" spans="2:2">
      <c r="B582" t="s">
        <v>631</v>
      </c>
    </row>
    <row r="583" spans="2:2">
      <c r="B583" t="s">
        <v>632</v>
      </c>
    </row>
    <row r="584" spans="2:2">
      <c r="B584" t="s">
        <v>633</v>
      </c>
    </row>
    <row r="585" spans="2:2">
      <c r="B585" t="s">
        <v>634</v>
      </c>
    </row>
    <row r="586" spans="2:2">
      <c r="B586" t="s">
        <v>635</v>
      </c>
    </row>
    <row r="587" spans="2:2">
      <c r="B587" t="s">
        <v>636</v>
      </c>
    </row>
    <row r="588" spans="2:2">
      <c r="B588" t="s">
        <v>637</v>
      </c>
    </row>
    <row r="589" spans="2:2">
      <c r="B589" t="s">
        <v>638</v>
      </c>
    </row>
    <row r="590" spans="2:2">
      <c r="B590" t="s">
        <v>639</v>
      </c>
    </row>
    <row r="591" spans="2:2">
      <c r="B591" t="s">
        <v>640</v>
      </c>
    </row>
    <row r="592" spans="2:2">
      <c r="B592" t="s">
        <v>641</v>
      </c>
    </row>
    <row r="593" spans="2:2">
      <c r="B593" t="s">
        <v>642</v>
      </c>
    </row>
    <row r="594" spans="2:2">
      <c r="B594" t="s">
        <v>643</v>
      </c>
    </row>
    <row r="595" spans="2:2">
      <c r="B595" t="s">
        <v>644</v>
      </c>
    </row>
    <row r="596" spans="2:2">
      <c r="B596" t="s">
        <v>645</v>
      </c>
    </row>
    <row r="597" spans="2:2">
      <c r="B597" t="s">
        <v>646</v>
      </c>
    </row>
    <row r="598" spans="2:2">
      <c r="B598" t="s">
        <v>647</v>
      </c>
    </row>
    <row r="599" spans="2:2">
      <c r="B599" t="s">
        <v>647</v>
      </c>
    </row>
    <row r="600" spans="2:2">
      <c r="B600" t="s">
        <v>648</v>
      </c>
    </row>
    <row r="601" spans="2:2">
      <c r="B601" t="s">
        <v>649</v>
      </c>
    </row>
    <row r="602" spans="2:2">
      <c r="B602" t="s">
        <v>650</v>
      </c>
    </row>
    <row r="603" spans="2:2">
      <c r="B603" t="s">
        <v>651</v>
      </c>
    </row>
    <row r="604" spans="2:2">
      <c r="B604" t="s">
        <v>652</v>
      </c>
    </row>
    <row r="605" spans="2:2">
      <c r="B605" t="s">
        <v>653</v>
      </c>
    </row>
    <row r="606" spans="2:2">
      <c r="B606" t="s">
        <v>654</v>
      </c>
    </row>
    <row r="607" spans="2:2">
      <c r="B607" t="s">
        <v>654</v>
      </c>
    </row>
    <row r="608" spans="2:2">
      <c r="B608" t="s">
        <v>654</v>
      </c>
    </row>
    <row r="609" spans="2:2">
      <c r="B609" t="s">
        <v>654</v>
      </c>
    </row>
    <row r="610" spans="2:2">
      <c r="B610" t="s">
        <v>655</v>
      </c>
    </row>
    <row r="611" spans="2:2">
      <c r="B611" t="s">
        <v>656</v>
      </c>
    </row>
    <row r="612" spans="2:2">
      <c r="B612" t="s">
        <v>657</v>
      </c>
    </row>
    <row r="613" spans="2:2">
      <c r="B613" t="s">
        <v>657</v>
      </c>
    </row>
    <row r="614" spans="2:2">
      <c r="B614" t="s">
        <v>657</v>
      </c>
    </row>
    <row r="615" spans="2:2">
      <c r="B615" t="s">
        <v>657</v>
      </c>
    </row>
    <row r="616" spans="2:2">
      <c r="B616" t="s">
        <v>657</v>
      </c>
    </row>
    <row r="617" spans="2:2">
      <c r="B617" t="s">
        <v>657</v>
      </c>
    </row>
    <row r="618" spans="2:2">
      <c r="B618" t="s">
        <v>657</v>
      </c>
    </row>
    <row r="619" spans="2:2">
      <c r="B619" t="s">
        <v>658</v>
      </c>
    </row>
    <row r="620" spans="2:2">
      <c r="B620" t="s">
        <v>659</v>
      </c>
    </row>
    <row r="621" spans="2:2">
      <c r="B621" t="s">
        <v>659</v>
      </c>
    </row>
    <row r="622" spans="2:2">
      <c r="B622" t="s">
        <v>659</v>
      </c>
    </row>
    <row r="623" spans="2:2">
      <c r="B623" t="s">
        <v>659</v>
      </c>
    </row>
    <row r="624" spans="2:2">
      <c r="B624" t="s">
        <v>660</v>
      </c>
    </row>
    <row r="625" spans="2:2">
      <c r="B625" t="s">
        <v>661</v>
      </c>
    </row>
    <row r="626" spans="2:2">
      <c r="B626" t="s">
        <v>661</v>
      </c>
    </row>
    <row r="627" spans="2:2">
      <c r="B627" t="s">
        <v>661</v>
      </c>
    </row>
    <row r="628" spans="2:2">
      <c r="B628" t="s">
        <v>662</v>
      </c>
    </row>
    <row r="629" spans="2:2">
      <c r="B629" t="s">
        <v>663</v>
      </c>
    </row>
    <row r="630" spans="2:2">
      <c r="B630" t="s">
        <v>664</v>
      </c>
    </row>
    <row r="631" spans="2:2">
      <c r="B631" t="s">
        <v>665</v>
      </c>
    </row>
    <row r="632" spans="2:2">
      <c r="B632" t="s">
        <v>666</v>
      </c>
    </row>
    <row r="633" spans="2:2">
      <c r="B633" t="s">
        <v>667</v>
      </c>
    </row>
    <row r="634" spans="2:2">
      <c r="B634" t="s">
        <v>668</v>
      </c>
    </row>
    <row r="635" spans="2:2">
      <c r="B635" t="s">
        <v>668</v>
      </c>
    </row>
    <row r="636" spans="2:2">
      <c r="B636" t="s">
        <v>668</v>
      </c>
    </row>
    <row r="637" spans="2:2">
      <c r="B637" t="s">
        <v>668</v>
      </c>
    </row>
    <row r="638" spans="2:2">
      <c r="B638" t="s">
        <v>668</v>
      </c>
    </row>
    <row r="639" spans="2:2">
      <c r="B639" t="s">
        <v>668</v>
      </c>
    </row>
    <row r="640" spans="2:2">
      <c r="B640" t="s">
        <v>668</v>
      </c>
    </row>
    <row r="641" spans="2:2">
      <c r="B641" t="s">
        <v>668</v>
      </c>
    </row>
    <row r="642" spans="2:2">
      <c r="B642" t="s">
        <v>668</v>
      </c>
    </row>
    <row r="643" spans="2:2">
      <c r="B643" t="s">
        <v>668</v>
      </c>
    </row>
    <row r="644" spans="2:2">
      <c r="B644" t="s">
        <v>668</v>
      </c>
    </row>
    <row r="645" spans="2:2">
      <c r="B645" t="s">
        <v>668</v>
      </c>
    </row>
    <row r="646" spans="2:2">
      <c r="B646" t="s">
        <v>668</v>
      </c>
    </row>
    <row r="647" spans="2:2">
      <c r="B647" t="s">
        <v>668</v>
      </c>
    </row>
    <row r="648" spans="2:2">
      <c r="B648" t="s">
        <v>668</v>
      </c>
    </row>
    <row r="649" spans="2:2">
      <c r="B649" t="s">
        <v>668</v>
      </c>
    </row>
    <row r="650" spans="2:2">
      <c r="B650" t="s">
        <v>668</v>
      </c>
    </row>
    <row r="651" spans="2:2">
      <c r="B651" t="s">
        <v>669</v>
      </c>
    </row>
    <row r="652" spans="2:2">
      <c r="B652" t="s">
        <v>669</v>
      </c>
    </row>
    <row r="653" spans="2:2">
      <c r="B653" t="s">
        <v>669</v>
      </c>
    </row>
    <row r="654" spans="2:2">
      <c r="B654" t="s">
        <v>669</v>
      </c>
    </row>
    <row r="655" spans="2:2">
      <c r="B655" t="s">
        <v>669</v>
      </c>
    </row>
    <row r="656" spans="2:2">
      <c r="B656" t="s">
        <v>669</v>
      </c>
    </row>
    <row r="657" spans="2:2">
      <c r="B657" t="s">
        <v>670</v>
      </c>
    </row>
    <row r="658" spans="2:2">
      <c r="B658" t="s">
        <v>670</v>
      </c>
    </row>
    <row r="659" spans="2:2">
      <c r="B659" t="s">
        <v>670</v>
      </c>
    </row>
    <row r="660" spans="2:2">
      <c r="B660" t="s">
        <v>671</v>
      </c>
    </row>
    <row r="661" spans="2:2">
      <c r="B661" t="s">
        <v>671</v>
      </c>
    </row>
    <row r="662" spans="2:2">
      <c r="B662" t="s">
        <v>671</v>
      </c>
    </row>
    <row r="663" spans="2:2">
      <c r="B663" t="s">
        <v>671</v>
      </c>
    </row>
    <row r="664" spans="2:2">
      <c r="B664" t="s">
        <v>671</v>
      </c>
    </row>
    <row r="665" spans="2:2">
      <c r="B665" t="s">
        <v>671</v>
      </c>
    </row>
    <row r="666" spans="2:2">
      <c r="B666" t="s">
        <v>671</v>
      </c>
    </row>
    <row r="667" spans="2:2">
      <c r="B667" t="s">
        <v>671</v>
      </c>
    </row>
    <row r="668" spans="2:2">
      <c r="B668" t="s">
        <v>671</v>
      </c>
    </row>
    <row r="669" spans="2:2">
      <c r="B669" t="s">
        <v>671</v>
      </c>
    </row>
    <row r="670" spans="2:2">
      <c r="B670" t="s">
        <v>671</v>
      </c>
    </row>
    <row r="671" spans="2:2">
      <c r="B671" t="s">
        <v>671</v>
      </c>
    </row>
    <row r="672" spans="2:2">
      <c r="B672" t="s">
        <v>671</v>
      </c>
    </row>
    <row r="673" spans="2:2">
      <c r="B673" t="s">
        <v>671</v>
      </c>
    </row>
    <row r="674" spans="2:2">
      <c r="B674" t="s">
        <v>671</v>
      </c>
    </row>
    <row r="675" spans="2:2">
      <c r="B675" t="s">
        <v>671</v>
      </c>
    </row>
    <row r="676" spans="2:2">
      <c r="B676" t="s">
        <v>671</v>
      </c>
    </row>
    <row r="677" spans="2:2">
      <c r="B677" t="s">
        <v>671</v>
      </c>
    </row>
    <row r="678" spans="2:2">
      <c r="B678" t="s">
        <v>671</v>
      </c>
    </row>
    <row r="679" spans="2:2">
      <c r="B679" t="s">
        <v>671</v>
      </c>
    </row>
    <row r="680" spans="2:2">
      <c r="B680" t="s">
        <v>671</v>
      </c>
    </row>
    <row r="681" spans="2:2">
      <c r="B681" t="s">
        <v>671</v>
      </c>
    </row>
    <row r="682" spans="2:2">
      <c r="B682" t="s">
        <v>671</v>
      </c>
    </row>
    <row r="683" spans="2:2">
      <c r="B683" t="s">
        <v>671</v>
      </c>
    </row>
    <row r="684" spans="2:2">
      <c r="B684" t="s">
        <v>671</v>
      </c>
    </row>
    <row r="685" spans="2:2">
      <c r="B685" t="s">
        <v>672</v>
      </c>
    </row>
    <row r="686" spans="2:2">
      <c r="B686" t="s">
        <v>672</v>
      </c>
    </row>
    <row r="687" spans="2:2">
      <c r="B687" t="s">
        <v>672</v>
      </c>
    </row>
    <row r="688" spans="2:2">
      <c r="B688" t="s">
        <v>672</v>
      </c>
    </row>
    <row r="689" spans="2:2">
      <c r="B689" t="s">
        <v>672</v>
      </c>
    </row>
    <row r="690" spans="2:2">
      <c r="B690" t="s">
        <v>672</v>
      </c>
    </row>
    <row r="691" spans="2:2">
      <c r="B691" t="s">
        <v>672</v>
      </c>
    </row>
    <row r="692" spans="2:2">
      <c r="B692" t="s">
        <v>672</v>
      </c>
    </row>
    <row r="693" spans="2:2">
      <c r="B693" t="s">
        <v>672</v>
      </c>
    </row>
    <row r="694" spans="2:2">
      <c r="B694" t="s">
        <v>673</v>
      </c>
    </row>
    <row r="695" spans="2:2">
      <c r="B695" t="s">
        <v>673</v>
      </c>
    </row>
    <row r="696" spans="2:2">
      <c r="B696" t="s">
        <v>673</v>
      </c>
    </row>
    <row r="697" spans="2:2">
      <c r="B697" t="s">
        <v>673</v>
      </c>
    </row>
    <row r="698" spans="2:2">
      <c r="B698" t="s">
        <v>673</v>
      </c>
    </row>
    <row r="699" spans="2:2">
      <c r="B699" t="s">
        <v>673</v>
      </c>
    </row>
    <row r="700" spans="2:2">
      <c r="B700" t="s">
        <v>673</v>
      </c>
    </row>
    <row r="701" spans="2:2">
      <c r="B701" t="s">
        <v>673</v>
      </c>
    </row>
    <row r="702" spans="2:2">
      <c r="B702" t="s">
        <v>673</v>
      </c>
    </row>
    <row r="703" spans="2:2">
      <c r="B703" t="s">
        <v>673</v>
      </c>
    </row>
    <row r="704" spans="2:2">
      <c r="B704" t="s">
        <v>673</v>
      </c>
    </row>
    <row r="705" spans="2:2">
      <c r="B705" t="s">
        <v>673</v>
      </c>
    </row>
    <row r="706" spans="2:2">
      <c r="B706" t="s">
        <v>673</v>
      </c>
    </row>
    <row r="707" spans="2:2">
      <c r="B707" t="s">
        <v>673</v>
      </c>
    </row>
    <row r="708" spans="2:2">
      <c r="B708" t="s">
        <v>673</v>
      </c>
    </row>
    <row r="709" spans="2:2">
      <c r="B709" t="s">
        <v>673</v>
      </c>
    </row>
    <row r="710" spans="2:2">
      <c r="B710" t="s">
        <v>673</v>
      </c>
    </row>
    <row r="711" spans="2:2">
      <c r="B711" t="s">
        <v>673</v>
      </c>
    </row>
    <row r="712" spans="2:2">
      <c r="B712" t="s">
        <v>673</v>
      </c>
    </row>
    <row r="713" spans="2:2">
      <c r="B713" t="s">
        <v>674</v>
      </c>
    </row>
    <row r="714" spans="2:2">
      <c r="B714" t="s">
        <v>674</v>
      </c>
    </row>
    <row r="715" spans="2:2">
      <c r="B715" t="s">
        <v>674</v>
      </c>
    </row>
    <row r="716" spans="2:2">
      <c r="B716" t="s">
        <v>674</v>
      </c>
    </row>
    <row r="717" spans="2:2">
      <c r="B717" t="s">
        <v>674</v>
      </c>
    </row>
    <row r="718" spans="2:2">
      <c r="B718" t="s">
        <v>674</v>
      </c>
    </row>
    <row r="719" spans="2:2">
      <c r="B719" t="s">
        <v>674</v>
      </c>
    </row>
    <row r="720" spans="2:2">
      <c r="B720" t="s">
        <v>674</v>
      </c>
    </row>
    <row r="721" spans="2:2">
      <c r="B721" t="s">
        <v>674</v>
      </c>
    </row>
    <row r="722" spans="2:2">
      <c r="B722" t="s">
        <v>675</v>
      </c>
    </row>
    <row r="723" spans="2:2">
      <c r="B723" t="s">
        <v>675</v>
      </c>
    </row>
    <row r="724" spans="2:2">
      <c r="B724" t="s">
        <v>675</v>
      </c>
    </row>
    <row r="725" spans="2:2">
      <c r="B725" t="s">
        <v>675</v>
      </c>
    </row>
    <row r="726" spans="2:2">
      <c r="B726" t="s">
        <v>675</v>
      </c>
    </row>
    <row r="727" spans="2:2">
      <c r="B727" t="s">
        <v>675</v>
      </c>
    </row>
    <row r="728" spans="2:2">
      <c r="B728" t="s">
        <v>675</v>
      </c>
    </row>
    <row r="729" spans="2:2">
      <c r="B729" t="s">
        <v>675</v>
      </c>
    </row>
    <row r="730" spans="2:2">
      <c r="B730" t="s">
        <v>675</v>
      </c>
    </row>
    <row r="731" spans="2:2">
      <c r="B731" t="s">
        <v>675</v>
      </c>
    </row>
    <row r="732" spans="2:2">
      <c r="B732" t="s">
        <v>675</v>
      </c>
    </row>
    <row r="733" spans="2:2">
      <c r="B733" t="s">
        <v>675</v>
      </c>
    </row>
    <row r="734" spans="2:2">
      <c r="B734" t="s">
        <v>675</v>
      </c>
    </row>
    <row r="735" spans="2:2">
      <c r="B735" t="s">
        <v>675</v>
      </c>
    </row>
    <row r="736" spans="2:2">
      <c r="B736" t="s">
        <v>675</v>
      </c>
    </row>
    <row r="737" spans="2:2">
      <c r="B737" t="s">
        <v>675</v>
      </c>
    </row>
    <row r="738" spans="2:2">
      <c r="B738" t="s">
        <v>675</v>
      </c>
    </row>
    <row r="739" spans="2:2">
      <c r="B739" t="s">
        <v>675</v>
      </c>
    </row>
    <row r="740" spans="2:2">
      <c r="B740" t="s">
        <v>675</v>
      </c>
    </row>
    <row r="741" spans="2:2">
      <c r="B741" t="s">
        <v>675</v>
      </c>
    </row>
    <row r="742" spans="2:2">
      <c r="B742" t="s">
        <v>675</v>
      </c>
    </row>
    <row r="743" spans="2:2">
      <c r="B743" t="s">
        <v>675</v>
      </c>
    </row>
    <row r="744" spans="2:2">
      <c r="B744" t="s">
        <v>675</v>
      </c>
    </row>
    <row r="745" spans="2:2">
      <c r="B745" t="s">
        <v>675</v>
      </c>
    </row>
    <row r="746" spans="2:2">
      <c r="B746" t="s">
        <v>675</v>
      </c>
    </row>
    <row r="747" spans="2:2">
      <c r="B747" t="s">
        <v>675</v>
      </c>
    </row>
    <row r="748" spans="2:2">
      <c r="B748" t="s">
        <v>675</v>
      </c>
    </row>
    <row r="749" spans="2:2">
      <c r="B749" t="s">
        <v>676</v>
      </c>
    </row>
    <row r="750" spans="2:2">
      <c r="B750" t="s">
        <v>676</v>
      </c>
    </row>
    <row r="751" spans="2:2">
      <c r="B751" t="s">
        <v>677</v>
      </c>
    </row>
    <row r="752" spans="2:2">
      <c r="B752" t="s">
        <v>677</v>
      </c>
    </row>
    <row r="753" spans="2:2">
      <c r="B753" t="s">
        <v>677</v>
      </c>
    </row>
    <row r="754" spans="2:2">
      <c r="B754" t="s">
        <v>678</v>
      </c>
    </row>
    <row r="755" spans="2:2">
      <c r="B755" t="s">
        <v>678</v>
      </c>
    </row>
    <row r="756" spans="2:2">
      <c r="B756" t="s">
        <v>678</v>
      </c>
    </row>
    <row r="757" spans="2:2">
      <c r="B757" t="s">
        <v>678</v>
      </c>
    </row>
    <row r="758" spans="2:2">
      <c r="B758" t="s">
        <v>678</v>
      </c>
    </row>
    <row r="759" spans="2:2">
      <c r="B759" t="s">
        <v>678</v>
      </c>
    </row>
    <row r="760" spans="2:2">
      <c r="B760" t="s">
        <v>678</v>
      </c>
    </row>
    <row r="761" spans="2:2">
      <c r="B761" t="s">
        <v>678</v>
      </c>
    </row>
    <row r="762" spans="2:2">
      <c r="B762" t="s">
        <v>678</v>
      </c>
    </row>
    <row r="763" spans="2:2">
      <c r="B763" t="s">
        <v>678</v>
      </c>
    </row>
    <row r="764" spans="2:2">
      <c r="B764" t="s">
        <v>678</v>
      </c>
    </row>
    <row r="765" spans="2:2">
      <c r="B765" t="s">
        <v>678</v>
      </c>
    </row>
    <row r="766" spans="2:2">
      <c r="B766" t="s">
        <v>678</v>
      </c>
    </row>
    <row r="767" spans="2:2">
      <c r="B767" t="s">
        <v>678</v>
      </c>
    </row>
    <row r="768" spans="2:2">
      <c r="B768" t="s">
        <v>678</v>
      </c>
    </row>
    <row r="769" spans="2:2">
      <c r="B769" t="s">
        <v>678</v>
      </c>
    </row>
    <row r="770" spans="2:2">
      <c r="B770" t="s">
        <v>678</v>
      </c>
    </row>
    <row r="771" spans="2:2">
      <c r="B771" t="s">
        <v>679</v>
      </c>
    </row>
    <row r="772" spans="2:2">
      <c r="B772" t="s">
        <v>679</v>
      </c>
    </row>
    <row r="773" spans="2:2">
      <c r="B773" t="s">
        <v>679</v>
      </c>
    </row>
    <row r="774" spans="2:2">
      <c r="B774" t="s">
        <v>679</v>
      </c>
    </row>
    <row r="775" spans="2:2">
      <c r="B775" t="s">
        <v>679</v>
      </c>
    </row>
    <row r="776" spans="2:2">
      <c r="B776" t="s">
        <v>679</v>
      </c>
    </row>
    <row r="777" spans="2:2">
      <c r="B777" t="s">
        <v>680</v>
      </c>
    </row>
    <row r="778" spans="2:2">
      <c r="B778" t="s">
        <v>681</v>
      </c>
    </row>
    <row r="779" spans="2:2">
      <c r="B779" t="s">
        <v>681</v>
      </c>
    </row>
    <row r="780" spans="2:2">
      <c r="B780" t="s">
        <v>681</v>
      </c>
    </row>
    <row r="781" spans="2:2">
      <c r="B781" t="s">
        <v>681</v>
      </c>
    </row>
    <row r="782" spans="2:2">
      <c r="B782" t="s">
        <v>681</v>
      </c>
    </row>
    <row r="783" spans="2:2">
      <c r="B783" t="s">
        <v>681</v>
      </c>
    </row>
    <row r="784" spans="2:2">
      <c r="B784" t="s">
        <v>681</v>
      </c>
    </row>
    <row r="785" spans="2:2">
      <c r="B785" t="s">
        <v>681</v>
      </c>
    </row>
    <row r="786" spans="2:2">
      <c r="B786" t="s">
        <v>681</v>
      </c>
    </row>
    <row r="787" spans="2:2">
      <c r="B787" t="s">
        <v>681</v>
      </c>
    </row>
    <row r="788" spans="2:2">
      <c r="B788" t="s">
        <v>681</v>
      </c>
    </row>
    <row r="789" spans="2:2">
      <c r="B789" t="s">
        <v>681</v>
      </c>
    </row>
    <row r="790" spans="2:2">
      <c r="B790" t="s">
        <v>682</v>
      </c>
    </row>
    <row r="791" spans="2:2">
      <c r="B791" t="s">
        <v>683</v>
      </c>
    </row>
    <row r="792" spans="2:2">
      <c r="B792" t="s">
        <v>684</v>
      </c>
    </row>
    <row r="793" spans="2:2">
      <c r="B793" t="s">
        <v>684</v>
      </c>
    </row>
    <row r="794" spans="2:2">
      <c r="B794" t="s">
        <v>684</v>
      </c>
    </row>
    <row r="795" spans="2:2">
      <c r="B795" t="s">
        <v>684</v>
      </c>
    </row>
    <row r="796" spans="2:2">
      <c r="B796" t="s">
        <v>684</v>
      </c>
    </row>
    <row r="797" spans="2:2">
      <c r="B797" t="s">
        <v>684</v>
      </c>
    </row>
    <row r="798" spans="2:2">
      <c r="B798" t="s">
        <v>685</v>
      </c>
    </row>
    <row r="799" spans="2:2">
      <c r="B799" t="s">
        <v>685</v>
      </c>
    </row>
    <row r="800" spans="2:2">
      <c r="B800" t="s">
        <v>686</v>
      </c>
    </row>
    <row r="801" spans="2:2">
      <c r="B801" t="s">
        <v>687</v>
      </c>
    </row>
    <row r="802" spans="2:2">
      <c r="B802" t="s">
        <v>687</v>
      </c>
    </row>
    <row r="803" spans="2:2">
      <c r="B803" t="s">
        <v>687</v>
      </c>
    </row>
    <row r="804" spans="2:2">
      <c r="B804" t="s">
        <v>687</v>
      </c>
    </row>
    <row r="805" spans="2:2">
      <c r="B805" t="s">
        <v>687</v>
      </c>
    </row>
    <row r="806" spans="2:2">
      <c r="B806" t="s">
        <v>687</v>
      </c>
    </row>
    <row r="807" spans="2:2">
      <c r="B807" t="s">
        <v>687</v>
      </c>
    </row>
    <row r="808" spans="2:2">
      <c r="B808" t="s">
        <v>687</v>
      </c>
    </row>
    <row r="809" spans="2:2">
      <c r="B809" t="s">
        <v>687</v>
      </c>
    </row>
    <row r="810" spans="2:2">
      <c r="B810" t="s">
        <v>687</v>
      </c>
    </row>
    <row r="811" spans="2:2">
      <c r="B811" t="s">
        <v>687</v>
      </c>
    </row>
    <row r="812" spans="2:2">
      <c r="B812" t="s">
        <v>687</v>
      </c>
    </row>
    <row r="813" spans="2:2">
      <c r="B813" t="s">
        <v>687</v>
      </c>
    </row>
    <row r="814" spans="2:2">
      <c r="B814" t="s">
        <v>687</v>
      </c>
    </row>
    <row r="815" spans="2:2">
      <c r="B815" t="s">
        <v>687</v>
      </c>
    </row>
    <row r="816" spans="2:2">
      <c r="B816" t="s">
        <v>687</v>
      </c>
    </row>
    <row r="817" spans="2:2">
      <c r="B817" t="s">
        <v>687</v>
      </c>
    </row>
    <row r="818" spans="2:2">
      <c r="B818" t="s">
        <v>687</v>
      </c>
    </row>
    <row r="819" spans="2:2">
      <c r="B819" t="s">
        <v>688</v>
      </c>
    </row>
    <row r="820" spans="2:2">
      <c r="B820" t="s">
        <v>689</v>
      </c>
    </row>
    <row r="821" spans="2:2">
      <c r="B821" t="s">
        <v>689</v>
      </c>
    </row>
    <row r="822" spans="2:2">
      <c r="B822" t="s">
        <v>689</v>
      </c>
    </row>
    <row r="823" spans="2:2">
      <c r="B823" t="s">
        <v>689</v>
      </c>
    </row>
    <row r="824" spans="2:2">
      <c r="B824" t="s">
        <v>689</v>
      </c>
    </row>
    <row r="825" spans="2:2">
      <c r="B825" t="s">
        <v>689</v>
      </c>
    </row>
    <row r="826" spans="2:2">
      <c r="B826" t="s">
        <v>690</v>
      </c>
    </row>
    <row r="827" spans="2:2">
      <c r="B827" t="s">
        <v>690</v>
      </c>
    </row>
    <row r="828" spans="2:2">
      <c r="B828" t="s">
        <v>690</v>
      </c>
    </row>
    <row r="829" spans="2:2">
      <c r="B829" t="s">
        <v>690</v>
      </c>
    </row>
    <row r="830" spans="2:2">
      <c r="B830" t="s">
        <v>690</v>
      </c>
    </row>
    <row r="831" spans="2:2">
      <c r="B831" t="s">
        <v>691</v>
      </c>
    </row>
    <row r="832" spans="2:2">
      <c r="B832" t="s">
        <v>692</v>
      </c>
    </row>
    <row r="833" spans="2:2">
      <c r="B833" t="s">
        <v>693</v>
      </c>
    </row>
    <row r="834" spans="2:2">
      <c r="B834" t="s">
        <v>694</v>
      </c>
    </row>
    <row r="835" spans="2:2">
      <c r="B835" t="s">
        <v>694</v>
      </c>
    </row>
    <row r="836" spans="2:2">
      <c r="B836" t="s">
        <v>694</v>
      </c>
    </row>
    <row r="837" spans="2:2">
      <c r="B837" t="s">
        <v>694</v>
      </c>
    </row>
    <row r="838" spans="2:2">
      <c r="B838" t="s">
        <v>694</v>
      </c>
    </row>
    <row r="839" spans="2:2">
      <c r="B839" t="s">
        <v>694</v>
      </c>
    </row>
    <row r="840" spans="2:2">
      <c r="B840" t="s">
        <v>695</v>
      </c>
    </row>
    <row r="841" spans="2:2">
      <c r="B841" t="s">
        <v>696</v>
      </c>
    </row>
    <row r="842" spans="2:2">
      <c r="B842" t="s">
        <v>697</v>
      </c>
    </row>
    <row r="843" spans="2:2">
      <c r="B843" t="s">
        <v>698</v>
      </c>
    </row>
    <row r="844" spans="2:2">
      <c r="B844" t="s">
        <v>699</v>
      </c>
    </row>
    <row r="845" spans="2:2">
      <c r="B845" t="s">
        <v>700</v>
      </c>
    </row>
    <row r="846" spans="2:2">
      <c r="B846" t="s">
        <v>701</v>
      </c>
    </row>
    <row r="847" spans="2:2">
      <c r="B847" t="s">
        <v>702</v>
      </c>
    </row>
    <row r="848" spans="2:2">
      <c r="B848" t="s">
        <v>703</v>
      </c>
    </row>
    <row r="849" spans="2:2">
      <c r="B849" t="s">
        <v>704</v>
      </c>
    </row>
    <row r="850" spans="2:2">
      <c r="B850" t="s">
        <v>705</v>
      </c>
    </row>
    <row r="851" spans="2:2">
      <c r="B851" t="s">
        <v>706</v>
      </c>
    </row>
    <row r="852" spans="2:2">
      <c r="B852" t="s">
        <v>707</v>
      </c>
    </row>
    <row r="853" spans="2:2">
      <c r="B853" t="s">
        <v>708</v>
      </c>
    </row>
    <row r="854" spans="2:2">
      <c r="B854" t="s">
        <v>709</v>
      </c>
    </row>
    <row r="855" spans="2:2">
      <c r="B855" t="s">
        <v>710</v>
      </c>
    </row>
    <row r="856" spans="2:2">
      <c r="B856" t="s">
        <v>711</v>
      </c>
    </row>
    <row r="857" spans="2:2">
      <c r="B857" t="s">
        <v>711</v>
      </c>
    </row>
    <row r="858" spans="2:2">
      <c r="B858" t="s">
        <v>711</v>
      </c>
    </row>
    <row r="859" spans="2:2">
      <c r="B859" t="s">
        <v>711</v>
      </c>
    </row>
    <row r="860" spans="2:2">
      <c r="B860" t="s">
        <v>712</v>
      </c>
    </row>
    <row r="861" spans="2:2">
      <c r="B861" t="s">
        <v>713</v>
      </c>
    </row>
    <row r="862" spans="2:2">
      <c r="B862" t="s">
        <v>713</v>
      </c>
    </row>
    <row r="863" spans="2:2">
      <c r="B863" t="s">
        <v>713</v>
      </c>
    </row>
    <row r="864" spans="2:2">
      <c r="B864" t="s">
        <v>714</v>
      </c>
    </row>
    <row r="865" spans="2:2">
      <c r="B865" t="s">
        <v>715</v>
      </c>
    </row>
    <row r="866" spans="2:2">
      <c r="B866" t="s">
        <v>715</v>
      </c>
    </row>
    <row r="867" spans="2:2">
      <c r="B867" t="s">
        <v>715</v>
      </c>
    </row>
    <row r="868" spans="2:2">
      <c r="B868" t="s">
        <v>716</v>
      </c>
    </row>
    <row r="869" spans="2:2">
      <c r="B869" t="s">
        <v>717</v>
      </c>
    </row>
    <row r="870" spans="2:2">
      <c r="B870" t="s">
        <v>717</v>
      </c>
    </row>
    <row r="871" spans="2:2">
      <c r="B871" t="s">
        <v>717</v>
      </c>
    </row>
    <row r="872" spans="2:2">
      <c r="B872" t="s">
        <v>718</v>
      </c>
    </row>
    <row r="873" spans="2:2">
      <c r="B873" t="s">
        <v>719</v>
      </c>
    </row>
    <row r="874" spans="2:2">
      <c r="B874" t="s">
        <v>720</v>
      </c>
    </row>
    <row r="875" spans="2:2">
      <c r="B875" t="s">
        <v>721</v>
      </c>
    </row>
    <row r="876" spans="2:2">
      <c r="B876" t="s">
        <v>722</v>
      </c>
    </row>
    <row r="877" spans="2:2">
      <c r="B877" t="s">
        <v>723</v>
      </c>
    </row>
    <row r="878" spans="2:2">
      <c r="B878" t="s">
        <v>724</v>
      </c>
    </row>
    <row r="879" spans="2:2">
      <c r="B879" t="s">
        <v>725</v>
      </c>
    </row>
    <row r="880" spans="2:2">
      <c r="B880" t="s">
        <v>726</v>
      </c>
    </row>
    <row r="881" spans="2:2">
      <c r="B881" t="s">
        <v>727</v>
      </c>
    </row>
    <row r="882" spans="2:2">
      <c r="B882" t="s">
        <v>728</v>
      </c>
    </row>
    <row r="883" spans="2:2">
      <c r="B883" t="s">
        <v>729</v>
      </c>
    </row>
    <row r="884" spans="2:2">
      <c r="B884" t="s">
        <v>730</v>
      </c>
    </row>
    <row r="885" spans="2:2">
      <c r="B885" t="s">
        <v>731</v>
      </c>
    </row>
    <row r="886" spans="2:2">
      <c r="B886" t="s">
        <v>732</v>
      </c>
    </row>
    <row r="887" spans="2:2">
      <c r="B887" t="s">
        <v>732</v>
      </c>
    </row>
    <row r="888" spans="2:2">
      <c r="B888" t="s">
        <v>732</v>
      </c>
    </row>
    <row r="889" spans="2:2">
      <c r="B889" t="s">
        <v>732</v>
      </c>
    </row>
    <row r="890" spans="2:2">
      <c r="B890" t="s">
        <v>732</v>
      </c>
    </row>
    <row r="891" spans="2:2">
      <c r="B891" t="s">
        <v>732</v>
      </c>
    </row>
    <row r="892" spans="2:2">
      <c r="B892" t="s">
        <v>733</v>
      </c>
    </row>
    <row r="893" spans="2:2">
      <c r="B893" t="s">
        <v>734</v>
      </c>
    </row>
    <row r="894" spans="2:2">
      <c r="B894" t="s">
        <v>735</v>
      </c>
    </row>
    <row r="895" spans="2:2">
      <c r="B895" t="s">
        <v>736</v>
      </c>
    </row>
    <row r="896" spans="2:2">
      <c r="B896" t="s">
        <v>737</v>
      </c>
    </row>
    <row r="897" spans="2:2">
      <c r="B897" t="s">
        <v>738</v>
      </c>
    </row>
    <row r="898" spans="2:2">
      <c r="B898" t="s">
        <v>739</v>
      </c>
    </row>
    <row r="899" spans="2:2">
      <c r="B899" t="s">
        <v>739</v>
      </c>
    </row>
    <row r="900" spans="2:2">
      <c r="B900" t="s">
        <v>739</v>
      </c>
    </row>
    <row r="901" spans="2:2">
      <c r="B901" t="s">
        <v>740</v>
      </c>
    </row>
    <row r="902" spans="2:2">
      <c r="B902" t="s">
        <v>741</v>
      </c>
    </row>
    <row r="903" spans="2:2">
      <c r="B903" t="s">
        <v>742</v>
      </c>
    </row>
    <row r="904" spans="2:2">
      <c r="B904" t="s">
        <v>743</v>
      </c>
    </row>
    <row r="905" spans="2:2">
      <c r="B905" t="s">
        <v>744</v>
      </c>
    </row>
    <row r="906" spans="2:2">
      <c r="B906" t="s">
        <v>745</v>
      </c>
    </row>
    <row r="907" spans="2:2">
      <c r="B907" t="s">
        <v>746</v>
      </c>
    </row>
    <row r="908" spans="2:2">
      <c r="B908" t="s">
        <v>746</v>
      </c>
    </row>
    <row r="909" spans="2:2">
      <c r="B909" t="s">
        <v>747</v>
      </c>
    </row>
    <row r="910" spans="2:2">
      <c r="B910" t="s">
        <v>748</v>
      </c>
    </row>
    <row r="911" spans="2:2">
      <c r="B911" t="s">
        <v>749</v>
      </c>
    </row>
    <row r="912" spans="2:2">
      <c r="B912" t="s">
        <v>750</v>
      </c>
    </row>
    <row r="913" spans="2:2">
      <c r="B913" t="s">
        <v>751</v>
      </c>
    </row>
    <row r="914" spans="2:2">
      <c r="B914" t="s">
        <v>751</v>
      </c>
    </row>
    <row r="915" spans="2:2">
      <c r="B915" t="s">
        <v>751</v>
      </c>
    </row>
    <row r="916" spans="2:2">
      <c r="B916" t="s">
        <v>751</v>
      </c>
    </row>
    <row r="917" spans="2:2">
      <c r="B917" t="s">
        <v>751</v>
      </c>
    </row>
    <row r="918" spans="2:2">
      <c r="B918" t="s">
        <v>751</v>
      </c>
    </row>
    <row r="919" spans="2:2">
      <c r="B919" t="s">
        <v>752</v>
      </c>
    </row>
    <row r="920" spans="2:2">
      <c r="B920" t="s">
        <v>753</v>
      </c>
    </row>
    <row r="921" spans="2:2">
      <c r="B921" t="s">
        <v>754</v>
      </c>
    </row>
    <row r="922" spans="2:2">
      <c r="B922" t="s">
        <v>755</v>
      </c>
    </row>
    <row r="923" spans="2:2">
      <c r="B923" t="s">
        <v>756</v>
      </c>
    </row>
    <row r="924" spans="2:2">
      <c r="B924" t="s">
        <v>757</v>
      </c>
    </row>
    <row r="925" spans="2:2">
      <c r="B925" t="s">
        <v>758</v>
      </c>
    </row>
    <row r="926" spans="2:2">
      <c r="B926" t="s">
        <v>758</v>
      </c>
    </row>
    <row r="927" spans="2:2">
      <c r="B927" t="s">
        <v>759</v>
      </c>
    </row>
    <row r="928" spans="2:2">
      <c r="B928" t="s">
        <v>760</v>
      </c>
    </row>
    <row r="929" spans="2:2">
      <c r="B929" t="s">
        <v>760</v>
      </c>
    </row>
    <row r="930" spans="2:2">
      <c r="B930" t="s">
        <v>761</v>
      </c>
    </row>
    <row r="931" spans="2:2">
      <c r="B931" t="s">
        <v>762</v>
      </c>
    </row>
    <row r="932" spans="2:2">
      <c r="B932" t="s">
        <v>763</v>
      </c>
    </row>
    <row r="933" spans="2:2">
      <c r="B933" t="s">
        <v>764</v>
      </c>
    </row>
    <row r="934" spans="2:2">
      <c r="B934" t="s">
        <v>764</v>
      </c>
    </row>
    <row r="935" spans="2:2">
      <c r="B935" t="s">
        <v>765</v>
      </c>
    </row>
    <row r="936" spans="2:2">
      <c r="B936" t="s">
        <v>766</v>
      </c>
    </row>
    <row r="937" spans="2:2">
      <c r="B937" t="s">
        <v>767</v>
      </c>
    </row>
    <row r="938" spans="2:2">
      <c r="B938" t="s">
        <v>767</v>
      </c>
    </row>
    <row r="939" spans="2:2">
      <c r="B939" t="s">
        <v>768</v>
      </c>
    </row>
    <row r="940" spans="2:2">
      <c r="B940" t="s">
        <v>769</v>
      </c>
    </row>
    <row r="941" spans="2:2">
      <c r="B941" t="s">
        <v>770</v>
      </c>
    </row>
    <row r="942" spans="2:2">
      <c r="B942" t="s">
        <v>771</v>
      </c>
    </row>
    <row r="943" spans="2:2">
      <c r="B943" t="s">
        <v>771</v>
      </c>
    </row>
    <row r="944" spans="2:2">
      <c r="B944" t="s">
        <v>771</v>
      </c>
    </row>
    <row r="945" spans="2:2">
      <c r="B945" t="s">
        <v>771</v>
      </c>
    </row>
    <row r="946" spans="2:2">
      <c r="B946" t="s">
        <v>771</v>
      </c>
    </row>
    <row r="947" spans="2:2">
      <c r="B947" t="s">
        <v>772</v>
      </c>
    </row>
    <row r="948" spans="2:2">
      <c r="B948" t="s">
        <v>773</v>
      </c>
    </row>
    <row r="949" spans="2:2">
      <c r="B949" t="s">
        <v>774</v>
      </c>
    </row>
    <row r="950" spans="2:2">
      <c r="B950" t="s">
        <v>775</v>
      </c>
    </row>
    <row r="951" spans="2:2">
      <c r="B951" t="s">
        <v>775</v>
      </c>
    </row>
    <row r="952" spans="2:2">
      <c r="B952" t="s">
        <v>775</v>
      </c>
    </row>
    <row r="953" spans="2:2">
      <c r="B953" t="s">
        <v>776</v>
      </c>
    </row>
    <row r="954" spans="2:2">
      <c r="B954" t="s">
        <v>777</v>
      </c>
    </row>
    <row r="955" spans="2:2">
      <c r="B955" t="s">
        <v>778</v>
      </c>
    </row>
    <row r="956" spans="2:2">
      <c r="B956" t="s">
        <v>779</v>
      </c>
    </row>
    <row r="957" spans="2:2">
      <c r="B957" t="s">
        <v>780</v>
      </c>
    </row>
    <row r="958" spans="2:2">
      <c r="B958" t="s">
        <v>781</v>
      </c>
    </row>
    <row r="959" spans="2:2">
      <c r="B959" t="s">
        <v>782</v>
      </c>
    </row>
    <row r="960" spans="2:2">
      <c r="B960" t="s">
        <v>783</v>
      </c>
    </row>
    <row r="961" spans="2:2">
      <c r="B961" t="s">
        <v>784</v>
      </c>
    </row>
    <row r="962" spans="2:2">
      <c r="B962" t="s">
        <v>785</v>
      </c>
    </row>
    <row r="963" spans="2:2">
      <c r="B963" t="s">
        <v>786</v>
      </c>
    </row>
    <row r="964" spans="2:2">
      <c r="B964" t="s">
        <v>787</v>
      </c>
    </row>
    <row r="965" spans="2:2">
      <c r="B965" t="s">
        <v>788</v>
      </c>
    </row>
    <row r="966" spans="2:2">
      <c r="B966" t="s">
        <v>789</v>
      </c>
    </row>
    <row r="967" spans="2:2">
      <c r="B967" t="s">
        <v>790</v>
      </c>
    </row>
    <row r="968" spans="2:2">
      <c r="B968" t="s">
        <v>791</v>
      </c>
    </row>
    <row r="969" spans="2:2">
      <c r="B969" t="s">
        <v>792</v>
      </c>
    </row>
    <row r="970" spans="2:2">
      <c r="B970" t="s">
        <v>793</v>
      </c>
    </row>
    <row r="971" spans="2:2">
      <c r="B971" t="s">
        <v>794</v>
      </c>
    </row>
    <row r="972" spans="2:2">
      <c r="B972" t="s">
        <v>795</v>
      </c>
    </row>
    <row r="973" spans="2:2">
      <c r="B973" t="s">
        <v>796</v>
      </c>
    </row>
    <row r="974" spans="2:2">
      <c r="B974" t="s">
        <v>797</v>
      </c>
    </row>
    <row r="975" spans="2:2">
      <c r="B975" t="s">
        <v>797</v>
      </c>
    </row>
    <row r="976" spans="2:2">
      <c r="B976" t="s">
        <v>797</v>
      </c>
    </row>
    <row r="977" spans="2:2">
      <c r="B977" t="s">
        <v>797</v>
      </c>
    </row>
    <row r="978" spans="2:2">
      <c r="B978" t="s">
        <v>797</v>
      </c>
    </row>
    <row r="979" spans="2:2">
      <c r="B979" t="s">
        <v>797</v>
      </c>
    </row>
    <row r="980" spans="2:2">
      <c r="B980" t="s">
        <v>797</v>
      </c>
    </row>
    <row r="981" spans="2:2">
      <c r="B981" t="s">
        <v>797</v>
      </c>
    </row>
    <row r="982" spans="2:2">
      <c r="B982" t="s">
        <v>797</v>
      </c>
    </row>
    <row r="983" spans="2:2">
      <c r="B983" t="s">
        <v>797</v>
      </c>
    </row>
    <row r="984" spans="2:2">
      <c r="B984" t="s">
        <v>797</v>
      </c>
    </row>
    <row r="985" spans="2:2">
      <c r="B985" t="s">
        <v>797</v>
      </c>
    </row>
    <row r="986" spans="2:2">
      <c r="B986" t="s">
        <v>797</v>
      </c>
    </row>
    <row r="987" spans="2:2">
      <c r="B987" t="s">
        <v>797</v>
      </c>
    </row>
    <row r="988" spans="2:2">
      <c r="B988" t="s">
        <v>797</v>
      </c>
    </row>
    <row r="989" spans="2:2">
      <c r="B989" t="s">
        <v>797</v>
      </c>
    </row>
    <row r="990" spans="2:2">
      <c r="B990" t="s">
        <v>797</v>
      </c>
    </row>
    <row r="991" spans="2:2">
      <c r="B991" t="s">
        <v>797</v>
      </c>
    </row>
    <row r="992" spans="2:2">
      <c r="B992" t="s">
        <v>797</v>
      </c>
    </row>
    <row r="993" spans="2:2">
      <c r="B993" t="s">
        <v>797</v>
      </c>
    </row>
    <row r="994" spans="2:2">
      <c r="B994" t="s">
        <v>797</v>
      </c>
    </row>
    <row r="995" spans="2:2">
      <c r="B995" t="s">
        <v>797</v>
      </c>
    </row>
    <row r="996" spans="2:2">
      <c r="B996" t="s">
        <v>797</v>
      </c>
    </row>
    <row r="997" spans="2:2">
      <c r="B997" t="s">
        <v>797</v>
      </c>
    </row>
    <row r="998" spans="2:2">
      <c r="B998" t="s">
        <v>797</v>
      </c>
    </row>
    <row r="999" spans="2:2">
      <c r="B999" t="s">
        <v>797</v>
      </c>
    </row>
    <row r="1000" spans="2:2">
      <c r="B1000" t="s">
        <v>797</v>
      </c>
    </row>
    <row r="1001" spans="2:2">
      <c r="B1001" t="s">
        <v>797</v>
      </c>
    </row>
    <row r="1002" spans="2:2">
      <c r="B1002" t="s">
        <v>797</v>
      </c>
    </row>
    <row r="1003" spans="2:2">
      <c r="B1003" t="s">
        <v>797</v>
      </c>
    </row>
    <row r="1004" spans="2:2">
      <c r="B1004" t="s">
        <v>797</v>
      </c>
    </row>
    <row r="1005" spans="2:2">
      <c r="B1005" t="s">
        <v>797</v>
      </c>
    </row>
    <row r="1006" spans="2:2">
      <c r="B1006" t="s">
        <v>798</v>
      </c>
    </row>
    <row r="1007" spans="2:2">
      <c r="B1007" t="s">
        <v>798</v>
      </c>
    </row>
    <row r="1008" spans="2:2">
      <c r="B1008" t="s">
        <v>798</v>
      </c>
    </row>
    <row r="1009" spans="2:2">
      <c r="B1009" t="s">
        <v>798</v>
      </c>
    </row>
    <row r="1010" spans="2:2">
      <c r="B1010" t="s">
        <v>798</v>
      </c>
    </row>
    <row r="1011" spans="2:2">
      <c r="B1011" t="s">
        <v>798</v>
      </c>
    </row>
    <row r="1012" spans="2:2">
      <c r="B1012" t="s">
        <v>799</v>
      </c>
    </row>
    <row r="1013" spans="2:2">
      <c r="B1013" t="s">
        <v>800</v>
      </c>
    </row>
    <row r="1014" spans="2:2">
      <c r="B1014" t="s">
        <v>800</v>
      </c>
    </row>
    <row r="1015" spans="2:2">
      <c r="B1015" t="s">
        <v>800</v>
      </c>
    </row>
    <row r="1016" spans="2:2">
      <c r="B1016" t="s">
        <v>800</v>
      </c>
    </row>
    <row r="1017" spans="2:2">
      <c r="B1017" t="s">
        <v>800</v>
      </c>
    </row>
    <row r="1018" spans="2:2">
      <c r="B1018" t="s">
        <v>800</v>
      </c>
    </row>
    <row r="1019" spans="2:2">
      <c r="B1019" t="s">
        <v>800</v>
      </c>
    </row>
    <row r="1020" spans="2:2">
      <c r="B1020" t="s">
        <v>800</v>
      </c>
    </row>
    <row r="1021" spans="2:2">
      <c r="B1021" t="s">
        <v>800</v>
      </c>
    </row>
    <row r="1022" spans="2:2">
      <c r="B1022" t="s">
        <v>800</v>
      </c>
    </row>
    <row r="1023" spans="2:2">
      <c r="B1023" t="s">
        <v>800</v>
      </c>
    </row>
    <row r="1024" spans="2:2">
      <c r="B1024" t="s">
        <v>800</v>
      </c>
    </row>
    <row r="1025" spans="2:2">
      <c r="B1025" t="s">
        <v>800</v>
      </c>
    </row>
    <row r="1026" spans="2:2">
      <c r="B1026" t="s">
        <v>800</v>
      </c>
    </row>
    <row r="1027" spans="2:2">
      <c r="B1027" t="s">
        <v>800</v>
      </c>
    </row>
    <row r="1028" spans="2:2">
      <c r="B1028" t="s">
        <v>800</v>
      </c>
    </row>
    <row r="1029" spans="2:2">
      <c r="B1029" t="s">
        <v>800</v>
      </c>
    </row>
    <row r="1030" spans="2:2">
      <c r="B1030" t="s">
        <v>800</v>
      </c>
    </row>
    <row r="1031" spans="2:2">
      <c r="B1031" t="s">
        <v>801</v>
      </c>
    </row>
    <row r="1032" spans="2:2">
      <c r="B1032" t="s">
        <v>801</v>
      </c>
    </row>
    <row r="1033" spans="2:2">
      <c r="B1033" t="s">
        <v>801</v>
      </c>
    </row>
    <row r="1034" spans="2:2">
      <c r="B1034" t="s">
        <v>801</v>
      </c>
    </row>
    <row r="1035" spans="2:2">
      <c r="B1035" t="s">
        <v>801</v>
      </c>
    </row>
    <row r="1036" spans="2:2">
      <c r="B1036" t="s">
        <v>801</v>
      </c>
    </row>
    <row r="1037" spans="2:2">
      <c r="B1037" t="s">
        <v>801</v>
      </c>
    </row>
    <row r="1038" spans="2:2">
      <c r="B1038" t="s">
        <v>801</v>
      </c>
    </row>
    <row r="1039" spans="2:2">
      <c r="B1039" t="s">
        <v>801</v>
      </c>
    </row>
    <row r="1040" spans="2:2">
      <c r="B1040" t="s">
        <v>801</v>
      </c>
    </row>
    <row r="1041" spans="2:2">
      <c r="B1041" t="s">
        <v>802</v>
      </c>
    </row>
    <row r="1042" spans="2:2">
      <c r="B1042" t="s">
        <v>802</v>
      </c>
    </row>
    <row r="1043" spans="2:2">
      <c r="B1043" t="s">
        <v>803</v>
      </c>
    </row>
    <row r="1044" spans="2:2">
      <c r="B1044" t="s">
        <v>803</v>
      </c>
    </row>
    <row r="1045" spans="2:2">
      <c r="B1045" t="s">
        <v>803</v>
      </c>
    </row>
    <row r="1046" spans="2:2">
      <c r="B1046" t="s">
        <v>803</v>
      </c>
    </row>
    <row r="1047" spans="2:2">
      <c r="B1047" t="s">
        <v>803</v>
      </c>
    </row>
    <row r="1048" spans="2:2">
      <c r="B1048" t="s">
        <v>803</v>
      </c>
    </row>
    <row r="1049" spans="2:2">
      <c r="B1049" t="s">
        <v>803</v>
      </c>
    </row>
    <row r="1050" spans="2:2">
      <c r="B1050" t="s">
        <v>803</v>
      </c>
    </row>
    <row r="1051" spans="2:2">
      <c r="B1051" t="s">
        <v>803</v>
      </c>
    </row>
    <row r="1052" spans="2:2">
      <c r="B1052" t="s">
        <v>804</v>
      </c>
    </row>
    <row r="1053" spans="2:2">
      <c r="B1053" t="s">
        <v>805</v>
      </c>
    </row>
    <row r="1054" spans="2:2">
      <c r="B1054" t="s">
        <v>805</v>
      </c>
    </row>
    <row r="1055" spans="2:2">
      <c r="B1055" t="s">
        <v>805</v>
      </c>
    </row>
    <row r="1056" spans="2:2">
      <c r="B1056" t="s">
        <v>805</v>
      </c>
    </row>
    <row r="1057" spans="2:2">
      <c r="B1057" t="s">
        <v>805</v>
      </c>
    </row>
    <row r="1058" spans="2:2">
      <c r="B1058" t="s">
        <v>806</v>
      </c>
    </row>
    <row r="1059" spans="2:2">
      <c r="B1059" t="s">
        <v>806</v>
      </c>
    </row>
    <row r="1060" spans="2:2">
      <c r="B1060" t="s">
        <v>807</v>
      </c>
    </row>
    <row r="1061" spans="2:2">
      <c r="B1061" t="s">
        <v>808</v>
      </c>
    </row>
    <row r="1062" spans="2:2">
      <c r="B1062" t="s">
        <v>809</v>
      </c>
    </row>
    <row r="1063" spans="2:2">
      <c r="B1063" t="s">
        <v>810</v>
      </c>
    </row>
    <row r="1064" spans="2:2">
      <c r="B1064" t="s">
        <v>811</v>
      </c>
    </row>
    <row r="1065" spans="2:2">
      <c r="B1065" t="s">
        <v>812</v>
      </c>
    </row>
    <row r="1066" spans="2:2">
      <c r="B1066" t="s">
        <v>813</v>
      </c>
    </row>
    <row r="1067" spans="2:2">
      <c r="B1067" t="s">
        <v>814</v>
      </c>
    </row>
    <row r="1068" spans="2:2">
      <c r="B1068" t="s">
        <v>815</v>
      </c>
    </row>
    <row r="1069" spans="2:2">
      <c r="B1069" t="s">
        <v>815</v>
      </c>
    </row>
    <row r="1070" spans="2:2">
      <c r="B1070" t="s">
        <v>815</v>
      </c>
    </row>
    <row r="1071" spans="2:2">
      <c r="B1071" t="s">
        <v>816</v>
      </c>
    </row>
    <row r="1072" spans="2:2">
      <c r="B1072" t="s">
        <v>817</v>
      </c>
    </row>
    <row r="1073" spans="2:2">
      <c r="B1073" t="s">
        <v>818</v>
      </c>
    </row>
    <row r="1074" spans="2:2">
      <c r="B1074" t="s">
        <v>819</v>
      </c>
    </row>
    <row r="1075" spans="2:2">
      <c r="B1075" t="s">
        <v>820</v>
      </c>
    </row>
    <row r="1076" spans="2:2">
      <c r="B1076" t="s">
        <v>821</v>
      </c>
    </row>
    <row r="1077" spans="2:2">
      <c r="B1077" t="s">
        <v>822</v>
      </c>
    </row>
    <row r="1078" spans="2:2">
      <c r="B1078" t="s">
        <v>823</v>
      </c>
    </row>
    <row r="1079" spans="2:2">
      <c r="B1079" t="s">
        <v>823</v>
      </c>
    </row>
    <row r="1080" spans="2:2">
      <c r="B1080" t="s">
        <v>823</v>
      </c>
    </row>
    <row r="1081" spans="2:2">
      <c r="B1081" t="s">
        <v>823</v>
      </c>
    </row>
    <row r="1082" spans="2:2">
      <c r="B1082" t="s">
        <v>824</v>
      </c>
    </row>
    <row r="1083" spans="2:2">
      <c r="B1083" t="s">
        <v>824</v>
      </c>
    </row>
    <row r="1084" spans="2:2">
      <c r="B1084" t="s">
        <v>824</v>
      </c>
    </row>
    <row r="1085" spans="2:2">
      <c r="B1085" t="s">
        <v>824</v>
      </c>
    </row>
    <row r="1086" spans="2:2">
      <c r="B1086" t="s">
        <v>824</v>
      </c>
    </row>
    <row r="1087" spans="2:2">
      <c r="B1087" t="s">
        <v>824</v>
      </c>
    </row>
    <row r="1088" spans="2:2">
      <c r="B1088" t="s">
        <v>824</v>
      </c>
    </row>
    <row r="1089" spans="2:2">
      <c r="B1089" t="s">
        <v>824</v>
      </c>
    </row>
    <row r="1090" spans="2:2">
      <c r="B1090" t="s">
        <v>824</v>
      </c>
    </row>
    <row r="1091" spans="2:2">
      <c r="B1091" t="s">
        <v>472</v>
      </c>
    </row>
    <row r="1092" spans="2:2">
      <c r="B1092" t="s">
        <v>473</v>
      </c>
    </row>
    <row r="1093" spans="2:2">
      <c r="B1093" t="s">
        <v>474</v>
      </c>
    </row>
    <row r="1094" spans="2:2">
      <c r="B1094" t="s">
        <v>825</v>
      </c>
    </row>
    <row r="1095" spans="2:2">
      <c r="B1095" t="s">
        <v>825</v>
      </c>
    </row>
    <row r="1096" spans="2:2">
      <c r="B1096" t="s">
        <v>825</v>
      </c>
    </row>
    <row r="1097" spans="2:2">
      <c r="B1097" t="s">
        <v>825</v>
      </c>
    </row>
    <row r="1098" spans="2:2">
      <c r="B1098" t="s">
        <v>825</v>
      </c>
    </row>
    <row r="1099" spans="2:2">
      <c r="B1099" t="s">
        <v>825</v>
      </c>
    </row>
    <row r="1100" spans="2:2">
      <c r="B1100" t="s">
        <v>825</v>
      </c>
    </row>
    <row r="1101" spans="2:2">
      <c r="B1101" t="s">
        <v>825</v>
      </c>
    </row>
    <row r="1102" spans="2:2">
      <c r="B1102" t="s">
        <v>825</v>
      </c>
    </row>
    <row r="1103" spans="2:2">
      <c r="B1103" t="s">
        <v>826</v>
      </c>
    </row>
    <row r="1104" spans="2:2">
      <c r="B1104" t="s">
        <v>826</v>
      </c>
    </row>
    <row r="1105" spans="2:2">
      <c r="B1105" t="s">
        <v>827</v>
      </c>
    </row>
    <row r="1106" spans="2:2">
      <c r="B1106" t="s">
        <v>828</v>
      </c>
    </row>
    <row r="1107" spans="2:2">
      <c r="B1107" t="s">
        <v>828</v>
      </c>
    </row>
    <row r="1108" spans="2:2">
      <c r="B1108" t="s">
        <v>828</v>
      </c>
    </row>
    <row r="1109" spans="2:2">
      <c r="B1109" t="s">
        <v>828</v>
      </c>
    </row>
    <row r="1110" spans="2:2">
      <c r="B1110" t="s">
        <v>828</v>
      </c>
    </row>
    <row r="1111" spans="2:2">
      <c r="B1111" t="s">
        <v>828</v>
      </c>
    </row>
    <row r="1112" spans="2:2">
      <c r="B1112" t="s">
        <v>828</v>
      </c>
    </row>
    <row r="1113" spans="2:2">
      <c r="B1113" t="s">
        <v>828</v>
      </c>
    </row>
    <row r="1114" spans="2:2">
      <c r="B1114" t="s">
        <v>828</v>
      </c>
    </row>
    <row r="1115" spans="2:2">
      <c r="B1115" t="s">
        <v>828</v>
      </c>
    </row>
    <row r="1116" spans="2:2">
      <c r="B1116" t="s">
        <v>828</v>
      </c>
    </row>
    <row r="1117" spans="2:2">
      <c r="B1117" t="s">
        <v>828</v>
      </c>
    </row>
    <row r="1118" spans="2:2">
      <c r="B1118" t="s">
        <v>828</v>
      </c>
    </row>
    <row r="1119" spans="2:2">
      <c r="B1119" t="s">
        <v>828</v>
      </c>
    </row>
    <row r="1120" spans="2:2">
      <c r="B1120" t="s">
        <v>828</v>
      </c>
    </row>
    <row r="1121" spans="2:2">
      <c r="B1121" t="s">
        <v>829</v>
      </c>
    </row>
    <row r="1122" spans="2:2">
      <c r="B1122" t="s">
        <v>830</v>
      </c>
    </row>
    <row r="1123" spans="2:2">
      <c r="B1123" t="s">
        <v>830</v>
      </c>
    </row>
    <row r="1124" spans="2:2">
      <c r="B1124" t="s">
        <v>831</v>
      </c>
    </row>
    <row r="1125" spans="2:2">
      <c r="B1125" t="s">
        <v>831</v>
      </c>
    </row>
    <row r="1126" spans="2:2">
      <c r="B1126" t="s">
        <v>831</v>
      </c>
    </row>
    <row r="1127" spans="2:2">
      <c r="B1127" t="s">
        <v>831</v>
      </c>
    </row>
    <row r="1128" spans="2:2">
      <c r="B1128" t="s">
        <v>831</v>
      </c>
    </row>
    <row r="1129" spans="2:2">
      <c r="B1129" t="s">
        <v>831</v>
      </c>
    </row>
    <row r="1130" spans="2:2">
      <c r="B1130" t="s">
        <v>831</v>
      </c>
    </row>
    <row r="1131" spans="2:2">
      <c r="B1131" t="s">
        <v>832</v>
      </c>
    </row>
    <row r="1132" spans="2:2">
      <c r="B1132" t="s">
        <v>833</v>
      </c>
    </row>
    <row r="1133" spans="2:2">
      <c r="B1133" t="s">
        <v>833</v>
      </c>
    </row>
    <row r="1134" spans="2:2">
      <c r="B1134" t="s">
        <v>833</v>
      </c>
    </row>
    <row r="1135" spans="2:2">
      <c r="B1135" t="s">
        <v>833</v>
      </c>
    </row>
    <row r="1136" spans="2:2">
      <c r="B1136" t="s">
        <v>833</v>
      </c>
    </row>
    <row r="1137" spans="2:2">
      <c r="B1137" t="s">
        <v>833</v>
      </c>
    </row>
    <row r="1138" spans="2:2">
      <c r="B1138" t="s">
        <v>833</v>
      </c>
    </row>
    <row r="1139" spans="2:2">
      <c r="B1139" t="s">
        <v>833</v>
      </c>
    </row>
    <row r="1140" spans="2:2">
      <c r="B1140" t="s">
        <v>834</v>
      </c>
    </row>
    <row r="1141" spans="2:2">
      <c r="B1141" t="s">
        <v>834</v>
      </c>
    </row>
    <row r="1142" spans="2:2">
      <c r="B1142" t="s">
        <v>834</v>
      </c>
    </row>
    <row r="1143" spans="2:2">
      <c r="B1143" t="s">
        <v>834</v>
      </c>
    </row>
    <row r="1144" spans="2:2">
      <c r="B1144" t="s">
        <v>835</v>
      </c>
    </row>
    <row r="1145" spans="2:2">
      <c r="B1145" t="s">
        <v>835</v>
      </c>
    </row>
    <row r="1146" spans="2:2">
      <c r="B1146" t="s">
        <v>835</v>
      </c>
    </row>
    <row r="1147" spans="2:2">
      <c r="B1147" t="s">
        <v>835</v>
      </c>
    </row>
    <row r="1148" spans="2:2">
      <c r="B1148" t="s">
        <v>835</v>
      </c>
    </row>
    <row r="1149" spans="2:2">
      <c r="B1149" t="s">
        <v>835</v>
      </c>
    </row>
    <row r="1150" spans="2:2">
      <c r="B1150" t="s">
        <v>835</v>
      </c>
    </row>
    <row r="1151" spans="2:2">
      <c r="B1151" t="s">
        <v>835</v>
      </c>
    </row>
    <row r="1152" spans="2:2">
      <c r="B1152" t="s">
        <v>835</v>
      </c>
    </row>
    <row r="1153" spans="2:2">
      <c r="B1153" t="s">
        <v>835</v>
      </c>
    </row>
    <row r="1154" spans="2:2">
      <c r="B1154" t="s">
        <v>835</v>
      </c>
    </row>
    <row r="1155" spans="2:2">
      <c r="B1155" t="s">
        <v>835</v>
      </c>
    </row>
    <row r="1156" spans="2:2">
      <c r="B1156" t="s">
        <v>836</v>
      </c>
    </row>
    <row r="1157" spans="2:2">
      <c r="B1157" t="s">
        <v>837</v>
      </c>
    </row>
    <row r="1158" spans="2:2">
      <c r="B1158" t="s">
        <v>837</v>
      </c>
    </row>
    <row r="1159" spans="2:2">
      <c r="B1159" t="s">
        <v>837</v>
      </c>
    </row>
    <row r="1160" spans="2:2">
      <c r="B1160" t="s">
        <v>837</v>
      </c>
    </row>
    <row r="1161" spans="2:2">
      <c r="B1161" t="s">
        <v>837</v>
      </c>
    </row>
    <row r="1162" spans="2:2">
      <c r="B1162" t="s">
        <v>838</v>
      </c>
    </row>
    <row r="1163" spans="2:2">
      <c r="B1163" t="s">
        <v>839</v>
      </c>
    </row>
    <row r="1164" spans="2:2">
      <c r="B1164" t="s">
        <v>840</v>
      </c>
    </row>
    <row r="1165" spans="2:2">
      <c r="B1165" t="s">
        <v>841</v>
      </c>
    </row>
    <row r="1166" spans="2:2">
      <c r="B1166" t="s">
        <v>841</v>
      </c>
    </row>
    <row r="1167" spans="2:2">
      <c r="B1167" t="s">
        <v>842</v>
      </c>
    </row>
    <row r="1168" spans="2:2">
      <c r="B1168" t="s">
        <v>843</v>
      </c>
    </row>
    <row r="1169" spans="2:2">
      <c r="B1169" t="s">
        <v>843</v>
      </c>
    </row>
    <row r="1170" spans="2:2">
      <c r="B1170" t="s">
        <v>843</v>
      </c>
    </row>
    <row r="1171" spans="2:2">
      <c r="B1171" t="s">
        <v>843</v>
      </c>
    </row>
    <row r="1172" spans="2:2">
      <c r="B1172" t="s">
        <v>843</v>
      </c>
    </row>
    <row r="1173" spans="2:2">
      <c r="B1173" t="s">
        <v>843</v>
      </c>
    </row>
    <row r="1174" spans="2:2">
      <c r="B1174" t="s">
        <v>843</v>
      </c>
    </row>
    <row r="1175" spans="2:2">
      <c r="B1175" t="s">
        <v>844</v>
      </c>
    </row>
    <row r="1176" spans="2:2">
      <c r="B1176" t="s">
        <v>845</v>
      </c>
    </row>
    <row r="1177" spans="2:2">
      <c r="B1177" t="s">
        <v>846</v>
      </c>
    </row>
    <row r="1178" spans="2:2">
      <c r="B1178" t="s">
        <v>847</v>
      </c>
    </row>
    <row r="1179" spans="2:2">
      <c r="B1179" t="s">
        <v>848</v>
      </c>
    </row>
    <row r="1180" spans="2:2">
      <c r="B1180" t="s">
        <v>848</v>
      </c>
    </row>
    <row r="1181" spans="2:2">
      <c r="B1181" t="s">
        <v>849</v>
      </c>
    </row>
    <row r="1182" spans="2:2">
      <c r="B1182" t="s">
        <v>850</v>
      </c>
    </row>
    <row r="1183" spans="2:2">
      <c r="B1183" t="s">
        <v>850</v>
      </c>
    </row>
    <row r="1184" spans="2:2">
      <c r="B1184" t="s">
        <v>851</v>
      </c>
    </row>
    <row r="1185" spans="2:2">
      <c r="B1185" t="s">
        <v>852</v>
      </c>
    </row>
    <row r="1186" spans="2:2">
      <c r="B1186" t="s">
        <v>852</v>
      </c>
    </row>
    <row r="1187" spans="2:2">
      <c r="B1187" t="s">
        <v>853</v>
      </c>
    </row>
    <row r="1188" spans="2:2">
      <c r="B1188" t="s">
        <v>854</v>
      </c>
    </row>
    <row r="1189" spans="2:2">
      <c r="B1189" t="s">
        <v>855</v>
      </c>
    </row>
    <row r="1190" spans="2:2">
      <c r="B1190" t="s">
        <v>855</v>
      </c>
    </row>
    <row r="1191" spans="2:2">
      <c r="B1191" t="s">
        <v>855</v>
      </c>
    </row>
    <row r="1192" spans="2:2">
      <c r="B1192" t="s">
        <v>855</v>
      </c>
    </row>
    <row r="1193" spans="2:2">
      <c r="B1193" t="s">
        <v>856</v>
      </c>
    </row>
    <row r="1194" spans="2:2">
      <c r="B1194" t="s">
        <v>856</v>
      </c>
    </row>
    <row r="1195" spans="2:2">
      <c r="B1195" t="s">
        <v>856</v>
      </c>
    </row>
    <row r="1196" spans="2:2">
      <c r="B1196" t="s">
        <v>857</v>
      </c>
    </row>
    <row r="1197" spans="2:2">
      <c r="B1197" t="s">
        <v>858</v>
      </c>
    </row>
    <row r="1198" spans="2:2">
      <c r="B1198" t="s">
        <v>859</v>
      </c>
    </row>
    <row r="1199" spans="2:2">
      <c r="B1199" t="s">
        <v>860</v>
      </c>
    </row>
    <row r="1200" spans="2:2">
      <c r="B1200" t="s">
        <v>861</v>
      </c>
    </row>
    <row r="1201" spans="2:2">
      <c r="B1201" t="s">
        <v>862</v>
      </c>
    </row>
    <row r="1202" spans="2:2">
      <c r="B1202" t="s">
        <v>863</v>
      </c>
    </row>
    <row r="1203" spans="2:2">
      <c r="B1203" t="s">
        <v>864</v>
      </c>
    </row>
    <row r="1204" spans="2:2">
      <c r="B1204" t="s">
        <v>865</v>
      </c>
    </row>
    <row r="1205" spans="2:2">
      <c r="B1205" t="s">
        <v>866</v>
      </c>
    </row>
    <row r="1206" spans="2:2">
      <c r="B1206" t="s">
        <v>867</v>
      </c>
    </row>
    <row r="1207" spans="2:2">
      <c r="B1207" t="s">
        <v>868</v>
      </c>
    </row>
    <row r="1208" spans="2:2">
      <c r="B1208" t="s">
        <v>869</v>
      </c>
    </row>
    <row r="1209" spans="2:2">
      <c r="B1209" t="s">
        <v>870</v>
      </c>
    </row>
    <row r="1210" spans="2:2">
      <c r="B1210" t="s">
        <v>871</v>
      </c>
    </row>
    <row r="1211" spans="2:2">
      <c r="B1211" t="s">
        <v>872</v>
      </c>
    </row>
    <row r="1212" spans="2:2">
      <c r="B1212" t="s">
        <v>873</v>
      </c>
    </row>
    <row r="1213" spans="2:2">
      <c r="B1213" t="s">
        <v>874</v>
      </c>
    </row>
    <row r="1214" spans="2:2">
      <c r="B1214" t="s">
        <v>875</v>
      </c>
    </row>
    <row r="1215" spans="2:2">
      <c r="B1215" t="s">
        <v>876</v>
      </c>
    </row>
    <row r="1216" spans="2:2">
      <c r="B1216" t="s">
        <v>877</v>
      </c>
    </row>
    <row r="1217" spans="2:2">
      <c r="B1217" t="s">
        <v>877</v>
      </c>
    </row>
    <row r="1218" spans="2:2">
      <c r="B1218" t="s">
        <v>878</v>
      </c>
    </row>
    <row r="1219" spans="2:2">
      <c r="B1219" t="s">
        <v>878</v>
      </c>
    </row>
    <row r="1220" spans="2:2">
      <c r="B1220" t="s">
        <v>878</v>
      </c>
    </row>
    <row r="1221" spans="2:2">
      <c r="B1221" t="s">
        <v>879</v>
      </c>
    </row>
    <row r="1222" spans="2:2">
      <c r="B1222" t="s">
        <v>880</v>
      </c>
    </row>
    <row r="1223" spans="2:2">
      <c r="B1223" t="s">
        <v>881</v>
      </c>
    </row>
    <row r="1224" spans="2:2">
      <c r="B1224" t="s">
        <v>882</v>
      </c>
    </row>
    <row r="1225" spans="2:2">
      <c r="B1225" t="s">
        <v>883</v>
      </c>
    </row>
    <row r="1226" spans="2:2">
      <c r="B1226" t="s">
        <v>884</v>
      </c>
    </row>
    <row r="1227" spans="2:2">
      <c r="B1227" t="s">
        <v>885</v>
      </c>
    </row>
    <row r="1228" spans="2:2">
      <c r="B1228" t="s">
        <v>886</v>
      </c>
    </row>
    <row r="1229" spans="2:2">
      <c r="B1229" t="s">
        <v>887</v>
      </c>
    </row>
    <row r="1230" spans="2:2">
      <c r="B1230" t="s">
        <v>888</v>
      </c>
    </row>
    <row r="1231" spans="2:2">
      <c r="B1231" t="s">
        <v>889</v>
      </c>
    </row>
    <row r="1232" spans="2:2">
      <c r="B1232" t="s">
        <v>889</v>
      </c>
    </row>
    <row r="1233" spans="2:2">
      <c r="B1233" t="s">
        <v>889</v>
      </c>
    </row>
    <row r="1234" spans="2:2">
      <c r="B1234" t="s">
        <v>889</v>
      </c>
    </row>
    <row r="1235" spans="2:2">
      <c r="B1235" t="s">
        <v>889</v>
      </c>
    </row>
    <row r="1236" spans="2:2">
      <c r="B1236" t="s">
        <v>889</v>
      </c>
    </row>
    <row r="1237" spans="2:2">
      <c r="B1237" t="s">
        <v>475</v>
      </c>
    </row>
    <row r="1238" spans="2:2">
      <c r="B1238" t="s">
        <v>476</v>
      </c>
    </row>
    <row r="1239" spans="2:2">
      <c r="B1239" t="s">
        <v>890</v>
      </c>
    </row>
    <row r="1240" spans="2:2">
      <c r="B1240" t="s">
        <v>890</v>
      </c>
    </row>
    <row r="1241" spans="2:2">
      <c r="B1241" t="s">
        <v>891</v>
      </c>
    </row>
    <row r="1242" spans="2:2">
      <c r="B1242" t="s">
        <v>891</v>
      </c>
    </row>
    <row r="1243" spans="2:2">
      <c r="B1243" t="s">
        <v>892</v>
      </c>
    </row>
    <row r="1244" spans="2:2">
      <c r="B1244" t="s">
        <v>892</v>
      </c>
    </row>
    <row r="1245" spans="2:2">
      <c r="B1245" t="s">
        <v>892</v>
      </c>
    </row>
    <row r="1246" spans="2:2">
      <c r="B1246" t="s">
        <v>892</v>
      </c>
    </row>
    <row r="1247" spans="2:2">
      <c r="B1247" t="s">
        <v>892</v>
      </c>
    </row>
    <row r="1248" spans="2:2">
      <c r="B1248" t="s">
        <v>893</v>
      </c>
    </row>
    <row r="1249" spans="2:2">
      <c r="B1249" t="s">
        <v>893</v>
      </c>
    </row>
    <row r="1250" spans="2:2">
      <c r="B1250" t="s">
        <v>893</v>
      </c>
    </row>
    <row r="1251" spans="2:2">
      <c r="B1251" t="s">
        <v>893</v>
      </c>
    </row>
    <row r="1252" spans="2:2">
      <c r="B1252" t="s">
        <v>894</v>
      </c>
    </row>
    <row r="1253" spans="2:2">
      <c r="B1253" t="s">
        <v>894</v>
      </c>
    </row>
    <row r="1254" spans="2:2">
      <c r="B1254" t="s">
        <v>894</v>
      </c>
    </row>
    <row r="1255" spans="2:2">
      <c r="B1255" t="s">
        <v>894</v>
      </c>
    </row>
    <row r="1256" spans="2:2">
      <c r="B1256" t="s">
        <v>894</v>
      </c>
    </row>
    <row r="1257" spans="2:2">
      <c r="B1257" t="s">
        <v>895</v>
      </c>
    </row>
    <row r="1258" spans="2:2">
      <c r="B1258" t="s">
        <v>895</v>
      </c>
    </row>
    <row r="1259" spans="2:2">
      <c r="B1259" t="s">
        <v>896</v>
      </c>
    </row>
    <row r="1260" spans="2:2">
      <c r="B1260" t="s">
        <v>896</v>
      </c>
    </row>
    <row r="1261" spans="2:2">
      <c r="B1261" t="s">
        <v>897</v>
      </c>
    </row>
    <row r="1262" spans="2:2">
      <c r="B1262" t="s">
        <v>477</v>
      </c>
    </row>
    <row r="1263" spans="2:2">
      <c r="B1263" t="s">
        <v>477</v>
      </c>
    </row>
    <row r="1264" spans="2:2">
      <c r="B1264" t="s">
        <v>477</v>
      </c>
    </row>
    <row r="1265" spans="2:2">
      <c r="B1265" t="s">
        <v>477</v>
      </c>
    </row>
    <row r="1266" spans="2:2">
      <c r="B1266" t="s">
        <v>477</v>
      </c>
    </row>
    <row r="1267" spans="2:2">
      <c r="B1267" t="s">
        <v>898</v>
      </c>
    </row>
    <row r="1268" spans="2:2">
      <c r="B1268" t="s">
        <v>899</v>
      </c>
    </row>
    <row r="1269" spans="2:2">
      <c r="B1269" t="s">
        <v>900</v>
      </c>
    </row>
    <row r="1270" spans="2:2">
      <c r="B1270" t="s">
        <v>901</v>
      </c>
    </row>
    <row r="1271" spans="2:2">
      <c r="B1271" t="s">
        <v>902</v>
      </c>
    </row>
    <row r="1272" spans="2:2">
      <c r="B1272" t="s">
        <v>903</v>
      </c>
    </row>
    <row r="1273" spans="2:2">
      <c r="B1273" t="s">
        <v>904</v>
      </c>
    </row>
    <row r="1274" spans="2:2">
      <c r="B1274" t="s">
        <v>905</v>
      </c>
    </row>
    <row r="1275" spans="2:2">
      <c r="B1275" t="s">
        <v>906</v>
      </c>
    </row>
    <row r="1276" spans="2:2">
      <c r="B1276" t="s">
        <v>907</v>
      </c>
    </row>
    <row r="1277" spans="2:2">
      <c r="B1277" t="s">
        <v>907</v>
      </c>
    </row>
    <row r="1278" spans="2:2">
      <c r="B1278" t="s">
        <v>908</v>
      </c>
    </row>
    <row r="1279" spans="2:2">
      <c r="B1279" t="s">
        <v>909</v>
      </c>
    </row>
    <row r="1280" spans="2:2">
      <c r="B1280" t="s">
        <v>910</v>
      </c>
    </row>
    <row r="1281" spans="2:2">
      <c r="B1281" t="s">
        <v>911</v>
      </c>
    </row>
    <row r="1282" spans="2:2">
      <c r="B1282" t="s">
        <v>912</v>
      </c>
    </row>
    <row r="1283" spans="2:2">
      <c r="B1283" t="s">
        <v>913</v>
      </c>
    </row>
    <row r="1284" spans="2:2">
      <c r="B1284" t="s">
        <v>914</v>
      </c>
    </row>
    <row r="1285" spans="2:2">
      <c r="B1285" t="s">
        <v>915</v>
      </c>
    </row>
    <row r="1286" spans="2:2">
      <c r="B1286" t="s">
        <v>916</v>
      </c>
    </row>
    <row r="1287" spans="2:2">
      <c r="B1287" t="s">
        <v>917</v>
      </c>
    </row>
    <row r="1288" spans="2:2">
      <c r="B1288" t="s">
        <v>918</v>
      </c>
    </row>
    <row r="1289" spans="2:2">
      <c r="B1289" t="s">
        <v>919</v>
      </c>
    </row>
    <row r="1290" spans="2:2">
      <c r="B1290" t="s">
        <v>920</v>
      </c>
    </row>
    <row r="1291" spans="2:2">
      <c r="B1291" t="s">
        <v>921</v>
      </c>
    </row>
    <row r="1292" spans="2:2">
      <c r="B1292" t="s">
        <v>922</v>
      </c>
    </row>
    <row r="1293" spans="2:2">
      <c r="B1293" t="s">
        <v>923</v>
      </c>
    </row>
    <row r="1294" spans="2:2">
      <c r="B1294" t="s">
        <v>478</v>
      </c>
    </row>
    <row r="1295" spans="2:2">
      <c r="B1295" t="s">
        <v>479</v>
      </c>
    </row>
    <row r="1296" spans="2:2">
      <c r="B1296" t="s">
        <v>924</v>
      </c>
    </row>
    <row r="1297" spans="2:2">
      <c r="B1297" t="s">
        <v>924</v>
      </c>
    </row>
    <row r="1298" spans="2:2">
      <c r="B1298" t="s">
        <v>480</v>
      </c>
    </row>
    <row r="1299" spans="2:2">
      <c r="B1299" t="s">
        <v>481</v>
      </c>
    </row>
    <row r="1300" spans="2:2">
      <c r="B1300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Anexa 1 lista materiale</vt:lpstr>
      <vt:lpstr>Anexa 2 retur materiale</vt:lpstr>
      <vt:lpstr>Sheet3</vt:lpstr>
      <vt:lpstr>'Anexa 2 retur materiale'!Print_Area</vt:lpstr>
    </vt:vector>
  </TitlesOfParts>
  <Company>GSER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angeladecuseara</dc:creator>
  <cp:lastModifiedBy>magdalenacapisizu</cp:lastModifiedBy>
  <cp:lastPrinted>2016-04-19T13:42:28Z</cp:lastPrinted>
  <dcterms:created xsi:type="dcterms:W3CDTF">2013-03-26T08:45:05Z</dcterms:created>
  <dcterms:modified xsi:type="dcterms:W3CDTF">2016-04-19T13:42:39Z</dcterms:modified>
</cp:coreProperties>
</file>